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<sst xmlns="http://schemas.openxmlformats.org/spreadsheetml/2006/main" count="1503" uniqueCount="427">
  <si>
    <t>2025-2026学年国家助学金审核名单</t>
  </si>
  <si>
    <t>序号</t>
  </si>
  <si>
    <t>姓名复核</t>
  </si>
  <si>
    <t>班级</t>
  </si>
  <si>
    <t>性别</t>
  </si>
  <si>
    <t>获资助等次</t>
  </si>
  <si>
    <t>冯东国</t>
  </si>
  <si>
    <t>23级机电(智矿）1班</t>
  </si>
  <si>
    <t>男</t>
  </si>
  <si>
    <t>一等</t>
  </si>
  <si>
    <t>龙瑞康</t>
  </si>
  <si>
    <t>李毅蒙</t>
  </si>
  <si>
    <t>23级机电1班</t>
  </si>
  <si>
    <t>贺俊杰</t>
  </si>
  <si>
    <t>王志伟</t>
  </si>
  <si>
    <t>曾伟杰</t>
  </si>
  <si>
    <t>吕靖轩</t>
  </si>
  <si>
    <t>刘剑康</t>
  </si>
  <si>
    <t>23级机电2班</t>
  </si>
  <si>
    <t>刘飞鹏</t>
  </si>
  <si>
    <t>罗岳</t>
  </si>
  <si>
    <t>肖灿</t>
  </si>
  <si>
    <t>李超海</t>
  </si>
  <si>
    <t>吴谨</t>
  </si>
  <si>
    <t>义长韵</t>
  </si>
  <si>
    <t>杨瑞</t>
  </si>
  <si>
    <t>刘虎登</t>
  </si>
  <si>
    <t>23级机电3班</t>
  </si>
  <si>
    <t>彭黎明</t>
  </si>
  <si>
    <t>贺蓝叶</t>
  </si>
  <si>
    <t>张任翱</t>
  </si>
  <si>
    <t>杨志明</t>
  </si>
  <si>
    <t>赵宇鹏</t>
  </si>
  <si>
    <t>麻小幕</t>
  </si>
  <si>
    <t>23级机制1班</t>
  </si>
  <si>
    <t>女</t>
  </si>
  <si>
    <t>方健</t>
  </si>
  <si>
    <t>彭熔基</t>
  </si>
  <si>
    <t>蒋鑫</t>
  </si>
  <si>
    <t>蒋青杰</t>
  </si>
  <si>
    <t>肖翎</t>
  </si>
  <si>
    <t>王其麟</t>
  </si>
  <si>
    <t>张颖</t>
  </si>
  <si>
    <t>李景威</t>
  </si>
  <si>
    <t>周旭</t>
  </si>
  <si>
    <t>23级机制2班</t>
  </si>
  <si>
    <t>李凯凯</t>
  </si>
  <si>
    <t>彭涛</t>
  </si>
  <si>
    <t>陈嘉</t>
  </si>
  <si>
    <t>23级数控1班</t>
  </si>
  <si>
    <t>王志聪</t>
  </si>
  <si>
    <t>邓锦泽</t>
  </si>
  <si>
    <t>汤礼坤</t>
  </si>
  <si>
    <t>谢国滨</t>
  </si>
  <si>
    <t>田玉友</t>
  </si>
  <si>
    <t>沈磊</t>
  </si>
  <si>
    <t>23级数控2班</t>
  </si>
  <si>
    <t>严粤楼</t>
  </si>
  <si>
    <t>周明晖</t>
  </si>
  <si>
    <t>吴永松</t>
  </si>
  <si>
    <t>谢杰强</t>
  </si>
  <si>
    <t>米志杰</t>
  </si>
  <si>
    <t>石长富</t>
  </si>
  <si>
    <t>邱佳作</t>
  </si>
  <si>
    <t>23级无人机1班</t>
  </si>
  <si>
    <t>胡佩宇</t>
  </si>
  <si>
    <t>朱付冬</t>
  </si>
  <si>
    <t>罗祥</t>
  </si>
  <si>
    <t>石通鑫</t>
  </si>
  <si>
    <t>姜苏羊</t>
  </si>
  <si>
    <t>23级无人机2班</t>
  </si>
  <si>
    <t>陈茂</t>
  </si>
  <si>
    <t>周沛</t>
  </si>
  <si>
    <t>陈伟</t>
  </si>
  <si>
    <t>殷锃坤</t>
  </si>
  <si>
    <t>石通智</t>
  </si>
  <si>
    <t>蒋沙</t>
  </si>
  <si>
    <t>23级智能控制1班</t>
  </si>
  <si>
    <t>蒋继岩</t>
  </si>
  <si>
    <t>刘达</t>
  </si>
  <si>
    <t>文杰</t>
  </si>
  <si>
    <t>肖方惠</t>
  </si>
  <si>
    <t>贺勇波</t>
  </si>
  <si>
    <t>黄家皓</t>
  </si>
  <si>
    <t>朱银峰</t>
  </si>
  <si>
    <t>徐豪杰</t>
  </si>
  <si>
    <t>岳舒智</t>
  </si>
  <si>
    <t>刘智</t>
  </si>
  <si>
    <t>23级智能控制2班</t>
  </si>
  <si>
    <t>王永权</t>
  </si>
  <si>
    <t>24级机电(智矿）1班</t>
  </si>
  <si>
    <t>丁彪</t>
  </si>
  <si>
    <t>黄婷</t>
  </si>
  <si>
    <t>何伟</t>
  </si>
  <si>
    <t>杨昌锐</t>
  </si>
  <si>
    <t>杨潇</t>
  </si>
  <si>
    <t>任超</t>
  </si>
  <si>
    <t>24级机电1班</t>
  </si>
  <si>
    <t>陈泽钰</t>
  </si>
  <si>
    <t>宗宇轩</t>
  </si>
  <si>
    <t>彭嘉兴</t>
  </si>
  <si>
    <t>胡振涛</t>
  </si>
  <si>
    <t>廖州</t>
  </si>
  <si>
    <t>何长沙</t>
  </si>
  <si>
    <t>谢必佳</t>
  </si>
  <si>
    <t>李龙</t>
  </si>
  <si>
    <t>24级机电2班</t>
  </si>
  <si>
    <t>余冠</t>
  </si>
  <si>
    <t>钟文涛</t>
  </si>
  <si>
    <t>24级机电3班</t>
  </si>
  <si>
    <t>杨煜</t>
  </si>
  <si>
    <t>尹林聪</t>
  </si>
  <si>
    <t>毛治林</t>
  </si>
  <si>
    <t>王宏烨</t>
  </si>
  <si>
    <t>何俊杰</t>
  </si>
  <si>
    <t>张清华</t>
  </si>
  <si>
    <t>24级机电4班</t>
  </si>
  <si>
    <t>尹扬名</t>
  </si>
  <si>
    <t>杨炎盾</t>
  </si>
  <si>
    <t>24级机制1班</t>
  </si>
  <si>
    <t>刘浩然</t>
  </si>
  <si>
    <t>唐湘醴</t>
  </si>
  <si>
    <t>张杰明</t>
  </si>
  <si>
    <t>李俊杰</t>
  </si>
  <si>
    <t>24级机制2班</t>
  </si>
  <si>
    <t>吴锡泽</t>
  </si>
  <si>
    <t>毛佳政</t>
  </si>
  <si>
    <t>彭越</t>
  </si>
  <si>
    <t>曾缘</t>
  </si>
  <si>
    <t>扶明霞</t>
  </si>
  <si>
    <t>王隆基</t>
  </si>
  <si>
    <t>王玮琪</t>
  </si>
  <si>
    <t>24级机制3班</t>
  </si>
  <si>
    <t>李嘉辉</t>
  </si>
  <si>
    <t>陆志强</t>
  </si>
  <si>
    <t>龙云</t>
  </si>
  <si>
    <t>罗伟</t>
  </si>
  <si>
    <t>陈永胜</t>
  </si>
  <si>
    <t>24级数控1班</t>
  </si>
  <si>
    <t>陈彦君</t>
  </si>
  <si>
    <t>谢鑫斌</t>
  </si>
  <si>
    <t>24级数控2班</t>
  </si>
  <si>
    <t>周铭雯</t>
  </si>
  <si>
    <t>褚金铭</t>
  </si>
  <si>
    <t>李舟仁</t>
  </si>
  <si>
    <t>奉胡平</t>
  </si>
  <si>
    <t>24级数控3班</t>
  </si>
  <si>
    <t>王振宇</t>
  </si>
  <si>
    <t>龙涛</t>
  </si>
  <si>
    <t>王梦涛</t>
  </si>
  <si>
    <t>蒋和玖</t>
  </si>
  <si>
    <t>王乐</t>
  </si>
  <si>
    <t>高海洋</t>
  </si>
  <si>
    <t>王卿贤</t>
  </si>
  <si>
    <t>戴宏冉</t>
  </si>
  <si>
    <t>24级无人机1班</t>
  </si>
  <si>
    <t>李天缘</t>
  </si>
  <si>
    <t>曾欣祥</t>
  </si>
  <si>
    <t>徐标</t>
  </si>
  <si>
    <t>李想</t>
  </si>
  <si>
    <t>24级无人机2班</t>
  </si>
  <si>
    <t>曾赛龙</t>
  </si>
  <si>
    <t>戴艳红</t>
  </si>
  <si>
    <t>吕远东</t>
  </si>
  <si>
    <t>24级智能控制1班</t>
  </si>
  <si>
    <t>夏国浪</t>
  </si>
  <si>
    <t>赵云鑫</t>
  </si>
  <si>
    <t>梁先锋</t>
  </si>
  <si>
    <t>24级智能控制2班</t>
  </si>
  <si>
    <t>郭佳学</t>
  </si>
  <si>
    <t>廖广飞</t>
  </si>
  <si>
    <t>肖礼智</t>
  </si>
  <si>
    <t>郭鑫</t>
  </si>
  <si>
    <t>邓翔</t>
  </si>
  <si>
    <t>吴康成</t>
  </si>
  <si>
    <t>25级机电（智矿）1班</t>
  </si>
  <si>
    <t>蒙福升</t>
  </si>
  <si>
    <t>姜佳强</t>
  </si>
  <si>
    <t>田皓</t>
  </si>
  <si>
    <t>麻林峰</t>
  </si>
  <si>
    <t>黄望华</t>
  </si>
  <si>
    <t>李智博</t>
  </si>
  <si>
    <t>刘云</t>
  </si>
  <si>
    <t>施继仁</t>
  </si>
  <si>
    <t>刘双喜</t>
  </si>
  <si>
    <t>25级机电1班</t>
  </si>
  <si>
    <t>刘三强</t>
  </si>
  <si>
    <t>向乾良</t>
  </si>
  <si>
    <t>彭俊蓥</t>
  </si>
  <si>
    <t>罗国文</t>
  </si>
  <si>
    <t>杨国明</t>
  </si>
  <si>
    <t>蒋佳婷</t>
  </si>
  <si>
    <t>周凯</t>
  </si>
  <si>
    <t>黄林</t>
  </si>
  <si>
    <t>25级机电2班</t>
  </si>
  <si>
    <t>方其伟</t>
  </si>
  <si>
    <t>赵文锦</t>
  </si>
  <si>
    <t>黄源源</t>
  </si>
  <si>
    <t>沈世康</t>
  </si>
  <si>
    <t>25级机电3班</t>
  </si>
  <si>
    <t>张宇涵</t>
  </si>
  <si>
    <t>戴帅</t>
  </si>
  <si>
    <t>覃晓东</t>
  </si>
  <si>
    <t>罗迎春</t>
  </si>
  <si>
    <t>贺尹凯</t>
  </si>
  <si>
    <t>杨耀</t>
  </si>
  <si>
    <t>吕彪</t>
  </si>
  <si>
    <t>李健</t>
  </si>
  <si>
    <t>陈俊</t>
  </si>
  <si>
    <t>25级机电4班</t>
  </si>
  <si>
    <t>陈志坚</t>
  </si>
  <si>
    <t>覃永金</t>
  </si>
  <si>
    <t>肖时峰</t>
  </si>
  <si>
    <t>李鹏熙</t>
  </si>
  <si>
    <t>唐珂函</t>
  </si>
  <si>
    <t>向昌权</t>
  </si>
  <si>
    <t>肖宸</t>
  </si>
  <si>
    <t>邓彦卓</t>
  </si>
  <si>
    <t>吴欣荣</t>
  </si>
  <si>
    <t>范磊</t>
  </si>
  <si>
    <t>25级数控（3+2）1班</t>
  </si>
  <si>
    <t>刘继豪</t>
  </si>
  <si>
    <t>张德来</t>
  </si>
  <si>
    <t>钟嘉伟</t>
  </si>
  <si>
    <t>尹柴然</t>
  </si>
  <si>
    <t>25级数控1班</t>
  </si>
  <si>
    <t>王佳涛</t>
  </si>
  <si>
    <t>向锦宇</t>
  </si>
  <si>
    <t>25级数控2班</t>
  </si>
  <si>
    <t>王欣茹</t>
  </si>
  <si>
    <t>杨海洋</t>
  </si>
  <si>
    <t>梁艺凡</t>
  </si>
  <si>
    <t>汪均锋</t>
  </si>
  <si>
    <t>彭凤</t>
  </si>
  <si>
    <t>肖汉文</t>
  </si>
  <si>
    <t>姚龙昊</t>
  </si>
  <si>
    <t>25级数控3班</t>
  </si>
  <si>
    <t>李成灿</t>
  </si>
  <si>
    <t>刘旺</t>
  </si>
  <si>
    <t>刘超群</t>
  </si>
  <si>
    <t>舒馨</t>
  </si>
  <si>
    <t>25级数控4班</t>
  </si>
  <si>
    <t>唐毅</t>
  </si>
  <si>
    <t>谢静涛</t>
  </si>
  <si>
    <t>文钟彦</t>
  </si>
  <si>
    <t>黄为冀</t>
  </si>
  <si>
    <t>25级数控5班</t>
  </si>
  <si>
    <t>谢瑞祥</t>
  </si>
  <si>
    <t>廖国保</t>
  </si>
  <si>
    <t>刘智轩</t>
  </si>
  <si>
    <t>皮俊贤</t>
  </si>
  <si>
    <t>郑志军</t>
  </si>
  <si>
    <t>谢宇轩</t>
  </si>
  <si>
    <t>25级无人机1班</t>
  </si>
  <si>
    <t>杨自球</t>
  </si>
  <si>
    <t>吴众鑫</t>
  </si>
  <si>
    <t>朱锐</t>
  </si>
  <si>
    <t>陈富豪</t>
  </si>
  <si>
    <t>廖杰</t>
  </si>
  <si>
    <t>李赐来</t>
  </si>
  <si>
    <t>孙楚文</t>
  </si>
  <si>
    <t>25级无人机2班</t>
  </si>
  <si>
    <t>余忠錢</t>
  </si>
  <si>
    <t>欧阳冰释</t>
  </si>
  <si>
    <t>龙任达</t>
  </si>
  <si>
    <t>徐文聪</t>
  </si>
  <si>
    <t>谢元灿</t>
  </si>
  <si>
    <t>扎西坚参</t>
  </si>
  <si>
    <t>刘湘伟</t>
  </si>
  <si>
    <t>刘燕凰</t>
  </si>
  <si>
    <t>安霖杰</t>
  </si>
  <si>
    <t>肖建军</t>
  </si>
  <si>
    <t>25级智能控制1班</t>
  </si>
  <si>
    <t>李文超</t>
  </si>
  <si>
    <t>田富俊</t>
  </si>
  <si>
    <t>胡联哲</t>
  </si>
  <si>
    <t>豆瀚文</t>
  </si>
  <si>
    <t>欧阳黔湘</t>
  </si>
  <si>
    <t>方浩宇</t>
  </si>
  <si>
    <t>25级智能控制2班</t>
  </si>
  <si>
    <t>邓诚</t>
  </si>
  <si>
    <t>刘榆意</t>
  </si>
  <si>
    <t>张勇</t>
  </si>
  <si>
    <t>祁成昊</t>
  </si>
  <si>
    <t>强巴塔泽</t>
  </si>
  <si>
    <t>喻家兴</t>
  </si>
  <si>
    <t>龙豪雨</t>
  </si>
  <si>
    <r>
      <rPr>
        <sz val="12"/>
        <color rgb="FFFF0000"/>
        <rFont val="Microsoft YaHei UI"/>
        <charset val="134"/>
      </rPr>
      <t>24</t>
    </r>
    <r>
      <rPr>
        <sz val="12"/>
        <color rgb="FFFF0000"/>
        <rFont val="宋体"/>
        <charset val="134"/>
      </rPr>
      <t>级机电</t>
    </r>
    <r>
      <rPr>
        <sz val="12"/>
        <color rgb="FFFF0000"/>
        <rFont val="Microsoft YaHei UI"/>
        <charset val="134"/>
      </rPr>
      <t>3</t>
    </r>
    <r>
      <rPr>
        <sz val="12"/>
        <color rgb="FFFF0000"/>
        <rFont val="宋体"/>
        <charset val="134"/>
      </rPr>
      <t>班</t>
    </r>
  </si>
  <si>
    <t>胡鑫</t>
  </si>
  <si>
    <t>三等</t>
  </si>
  <si>
    <t>夏雪勇</t>
  </si>
  <si>
    <t>唐国隆</t>
  </si>
  <si>
    <t>张学林</t>
  </si>
  <si>
    <t>毛庆鹏</t>
  </si>
  <si>
    <t>朱铸祺</t>
  </si>
  <si>
    <t>费明炜</t>
  </si>
  <si>
    <t>王港</t>
  </si>
  <si>
    <t>陈司宇</t>
  </si>
  <si>
    <t>张炫</t>
  </si>
  <si>
    <t>黄福祥</t>
  </si>
  <si>
    <t>吴传伟</t>
  </si>
  <si>
    <t>李旺</t>
  </si>
  <si>
    <t>鞠徐隆</t>
  </si>
  <si>
    <t>曹品</t>
  </si>
  <si>
    <t>邝玉龙</t>
  </si>
  <si>
    <t>罗一力</t>
  </si>
  <si>
    <t>张涛</t>
  </si>
  <si>
    <t>钟喜林</t>
  </si>
  <si>
    <t>谢丰云</t>
  </si>
  <si>
    <t>米玛顿珠</t>
  </si>
  <si>
    <t>陈浩宇</t>
  </si>
  <si>
    <t>张熔</t>
  </si>
  <si>
    <t>杨思苇</t>
  </si>
  <si>
    <t>张洁</t>
  </si>
  <si>
    <t>龙凯文</t>
  </si>
  <si>
    <t>江舸</t>
  </si>
  <si>
    <t>刘浩雄</t>
  </si>
  <si>
    <t>邱鹏伟</t>
  </si>
  <si>
    <t>谢顺辉</t>
  </si>
  <si>
    <t>颜勇涛</t>
  </si>
  <si>
    <t>赵小兵</t>
  </si>
  <si>
    <t>谢艳玲</t>
  </si>
  <si>
    <t>熊宁婷</t>
  </si>
  <si>
    <t>欧阳翊</t>
  </si>
  <si>
    <t>谢日隆</t>
  </si>
  <si>
    <t>陈昊</t>
  </si>
  <si>
    <t>杨戴</t>
  </si>
  <si>
    <t>闫荣龙</t>
  </si>
  <si>
    <t>李慈</t>
  </si>
  <si>
    <t>周景新</t>
  </si>
  <si>
    <t>史庆荣</t>
  </si>
  <si>
    <t>李卓凡</t>
  </si>
  <si>
    <t>唐杰</t>
  </si>
  <si>
    <t>蒋金坪</t>
  </si>
  <si>
    <t>刘利民</t>
  </si>
  <si>
    <t>贺卓</t>
  </si>
  <si>
    <t>郭翔</t>
  </si>
  <si>
    <t>侯尚昂</t>
  </si>
  <si>
    <t>刘期雄</t>
  </si>
  <si>
    <t>周鑫湘</t>
  </si>
  <si>
    <t>唐小平</t>
  </si>
  <si>
    <t>何玉成</t>
  </si>
  <si>
    <t>何洋</t>
  </si>
  <si>
    <t>黄旭</t>
  </si>
  <si>
    <t>贺婷</t>
  </si>
  <si>
    <t>邹志鑫</t>
  </si>
  <si>
    <t>蔡康宏</t>
  </si>
  <si>
    <t>徐权杰</t>
  </si>
  <si>
    <t>胡昊</t>
  </si>
  <si>
    <t>龙戬</t>
  </si>
  <si>
    <t>肖健</t>
  </si>
  <si>
    <t>徐立桦</t>
  </si>
  <si>
    <t>邓健</t>
  </si>
  <si>
    <t>王炎科</t>
  </si>
  <si>
    <t>肖靖玲</t>
  </si>
  <si>
    <t>胡同凡</t>
  </si>
  <si>
    <t>欧杰</t>
  </si>
  <si>
    <t>谭铭聪</t>
  </si>
  <si>
    <t>谢文强</t>
  </si>
  <si>
    <t>陈磊</t>
  </si>
  <si>
    <t>叶俊宏</t>
  </si>
  <si>
    <t>王英智</t>
  </si>
  <si>
    <t>李熠鹏</t>
  </si>
  <si>
    <t>韩文彬</t>
  </si>
  <si>
    <t>向书萍</t>
  </si>
  <si>
    <t>邹滨蔚</t>
  </si>
  <si>
    <t>曹丹</t>
  </si>
  <si>
    <t>唐振中</t>
  </si>
  <si>
    <t>尹烨</t>
  </si>
  <si>
    <t>张汉卿</t>
  </si>
  <si>
    <t>姜智超</t>
  </si>
  <si>
    <t>苏悦</t>
  </si>
  <si>
    <t>刘翔</t>
  </si>
  <si>
    <t>罗伟豪</t>
  </si>
  <si>
    <t>谭嘉敏</t>
  </si>
  <si>
    <t>李雷雅馨</t>
  </si>
  <si>
    <t>刘尔韵</t>
  </si>
  <si>
    <t>曾泽鹏</t>
  </si>
  <si>
    <t>张铭藓</t>
  </si>
  <si>
    <t>高先凤</t>
  </si>
  <si>
    <t>王艺臻</t>
  </si>
  <si>
    <t>苏慧琳</t>
  </si>
  <si>
    <t>黄涛</t>
  </si>
  <si>
    <t>益西克珠</t>
  </si>
  <si>
    <t>许细林</t>
  </si>
  <si>
    <t>李佳欣</t>
  </si>
  <si>
    <t>王露红</t>
  </si>
  <si>
    <t>柳泽溪</t>
  </si>
  <si>
    <t>索朗次仁</t>
  </si>
  <si>
    <t>邱智媛</t>
  </si>
  <si>
    <t>罗仕杰</t>
  </si>
  <si>
    <t>熊永珠</t>
  </si>
  <si>
    <t>李洪阔</t>
  </si>
  <si>
    <t>刘佳仪</t>
  </si>
  <si>
    <t>刘旭</t>
  </si>
  <si>
    <t>谭秦</t>
  </si>
  <si>
    <t>黄愉泰</t>
  </si>
  <si>
    <t>赵智笑</t>
  </si>
  <si>
    <t>扶嘉仁</t>
  </si>
  <si>
    <t>徐明星</t>
  </si>
  <si>
    <t>二等</t>
  </si>
  <si>
    <t>李程</t>
  </si>
  <si>
    <t>邓能</t>
  </si>
  <si>
    <t>谢磊</t>
  </si>
  <si>
    <t>殷仪楠</t>
  </si>
  <si>
    <t>姚茂锋</t>
  </si>
  <si>
    <t>聂润权</t>
  </si>
  <si>
    <t>李城会</t>
  </si>
  <si>
    <t>周兴杰</t>
  </si>
  <si>
    <t>林浪</t>
  </si>
  <si>
    <t>刘子瑞</t>
  </si>
  <si>
    <t>蔡长吉</t>
  </si>
  <si>
    <t>刘祥兴</t>
  </si>
  <si>
    <t>邓博文</t>
  </si>
  <si>
    <t>张超</t>
  </si>
  <si>
    <t>包宏杰</t>
  </si>
  <si>
    <t>谢维桢</t>
  </si>
  <si>
    <t>何坤</t>
  </si>
  <si>
    <t>邱智</t>
  </si>
  <si>
    <t>王子卿</t>
  </si>
  <si>
    <t>蒋思源</t>
  </si>
  <si>
    <t>黄仔安</t>
  </si>
  <si>
    <t>马文杰</t>
  </si>
  <si>
    <t>曾卓远</t>
  </si>
  <si>
    <t>黄坤</t>
  </si>
  <si>
    <t>肖亚磊</t>
  </si>
  <si>
    <t>丁宏岩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</si>
</sst>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6" fillId="0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3398;&#29983;&#25968;&#25454;\2025&#24180;&#19979;&#23398;&#26399;\&#23398;&#29983;&#22522;&#26412;&#20449;&#24687;2025103017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2">
          <cell r="B2" t="str">
            <v>23级大数据（华为）1班</v>
          </cell>
          <cell r="C2" t="str">
            <v>202303080101</v>
          </cell>
          <cell r="D2" t="str">
            <v>张恒</v>
          </cell>
          <cell r="E2" t="str">
            <v>男</v>
          </cell>
        </row>
        <row r="3">
          <cell r="B3" t="str">
            <v>23级大数据（华为）1班</v>
          </cell>
          <cell r="C3" t="str">
            <v>202303080102</v>
          </cell>
          <cell r="D3" t="str">
            <v>文乙名</v>
          </cell>
          <cell r="E3" t="str">
            <v>女</v>
          </cell>
        </row>
        <row r="4">
          <cell r="B4" t="str">
            <v>23级大数据（华为）1班</v>
          </cell>
          <cell r="C4" t="str">
            <v>202303080103</v>
          </cell>
          <cell r="D4" t="str">
            <v>黄杰</v>
          </cell>
          <cell r="E4" t="str">
            <v>女</v>
          </cell>
        </row>
        <row r="5">
          <cell r="B5" t="str">
            <v>23级大数据（华为）1班</v>
          </cell>
          <cell r="C5" t="str">
            <v>202303080104</v>
          </cell>
          <cell r="D5" t="str">
            <v>兰皇</v>
          </cell>
          <cell r="E5" t="str">
            <v>女</v>
          </cell>
        </row>
        <row r="6">
          <cell r="B6" t="str">
            <v>23级大数据（华为）1班</v>
          </cell>
          <cell r="C6" t="str">
            <v>202303080105</v>
          </cell>
          <cell r="D6" t="str">
            <v>张莲丽</v>
          </cell>
          <cell r="E6" t="str">
            <v>女</v>
          </cell>
        </row>
        <row r="7">
          <cell r="B7" t="str">
            <v>23级大数据（华为）1班</v>
          </cell>
          <cell r="C7" t="str">
            <v>202303080106</v>
          </cell>
          <cell r="D7" t="str">
            <v>李裕</v>
          </cell>
          <cell r="E7" t="str">
            <v>男</v>
          </cell>
        </row>
        <row r="8">
          <cell r="B8" t="str">
            <v>23级大数据（华为）1班</v>
          </cell>
          <cell r="C8" t="str">
            <v>202303080107</v>
          </cell>
          <cell r="D8" t="str">
            <v>蒋骑锋</v>
          </cell>
          <cell r="E8" t="str">
            <v>男</v>
          </cell>
        </row>
        <row r="9">
          <cell r="B9" t="str">
            <v>23级大数据（华为）1班</v>
          </cell>
          <cell r="C9" t="str">
            <v>202303080108</v>
          </cell>
          <cell r="D9" t="str">
            <v>丁增德雄</v>
          </cell>
          <cell r="E9" t="str">
            <v>女</v>
          </cell>
        </row>
        <row r="10">
          <cell r="B10" t="str">
            <v>23级大数据（华为）1班</v>
          </cell>
          <cell r="C10" t="str">
            <v>202303080109</v>
          </cell>
          <cell r="D10" t="str">
            <v>何爽</v>
          </cell>
          <cell r="E10" t="str">
            <v>女</v>
          </cell>
        </row>
        <row r="11">
          <cell r="B11" t="str">
            <v>23级大数据（华为）1班</v>
          </cell>
          <cell r="C11" t="str">
            <v>202303080110</v>
          </cell>
          <cell r="D11" t="str">
            <v>刘娜</v>
          </cell>
          <cell r="E11" t="str">
            <v>女</v>
          </cell>
        </row>
        <row r="12">
          <cell r="B12" t="str">
            <v>23级大数据（华为）1班</v>
          </cell>
          <cell r="C12" t="str">
            <v>202303080111</v>
          </cell>
          <cell r="D12" t="str">
            <v>邓玉娇</v>
          </cell>
          <cell r="E12" t="str">
            <v>女</v>
          </cell>
        </row>
        <row r="13">
          <cell r="B13" t="str">
            <v>23级大数据（华为）1班</v>
          </cell>
          <cell r="C13" t="str">
            <v>202303080112</v>
          </cell>
          <cell r="D13" t="str">
            <v>贺京忆</v>
          </cell>
          <cell r="E13" t="str">
            <v>女</v>
          </cell>
        </row>
        <row r="14">
          <cell r="B14" t="str">
            <v>23级大数据（华为）1班</v>
          </cell>
          <cell r="C14" t="str">
            <v>202303080113</v>
          </cell>
          <cell r="D14" t="str">
            <v>邓茜文</v>
          </cell>
          <cell r="E14" t="str">
            <v>女</v>
          </cell>
        </row>
        <row r="15">
          <cell r="B15" t="str">
            <v>23级大数据（华为）1班</v>
          </cell>
          <cell r="C15" t="str">
            <v>202303080114</v>
          </cell>
          <cell r="D15" t="str">
            <v>王粮峰</v>
          </cell>
          <cell r="E15" t="str">
            <v>男</v>
          </cell>
        </row>
        <row r="16">
          <cell r="B16" t="str">
            <v>23级大数据（华为）1班</v>
          </cell>
          <cell r="C16" t="str">
            <v>202303080115</v>
          </cell>
          <cell r="D16" t="str">
            <v>彭振华</v>
          </cell>
          <cell r="E16" t="str">
            <v>男</v>
          </cell>
        </row>
        <row r="17">
          <cell r="B17" t="str">
            <v>23级大数据（华为）1班</v>
          </cell>
          <cell r="C17" t="str">
            <v>202303080116</v>
          </cell>
          <cell r="D17" t="str">
            <v>阳家康</v>
          </cell>
          <cell r="E17" t="str">
            <v>男</v>
          </cell>
        </row>
        <row r="18">
          <cell r="B18" t="str">
            <v>23级大数据（华为）1班</v>
          </cell>
          <cell r="C18" t="str">
            <v>202303080117</v>
          </cell>
          <cell r="D18" t="str">
            <v>姚国栋</v>
          </cell>
          <cell r="E18" t="str">
            <v>男</v>
          </cell>
        </row>
        <row r="19">
          <cell r="B19" t="str">
            <v>23级大数据（华为）1班</v>
          </cell>
          <cell r="C19" t="str">
            <v>202303080118</v>
          </cell>
          <cell r="D19" t="str">
            <v>钟嫱</v>
          </cell>
          <cell r="E19" t="str">
            <v>女</v>
          </cell>
        </row>
        <row r="20">
          <cell r="B20" t="str">
            <v>23级大数据（华为）1班</v>
          </cell>
          <cell r="C20" t="str">
            <v>202303080119</v>
          </cell>
          <cell r="D20" t="str">
            <v>许婷</v>
          </cell>
          <cell r="E20" t="str">
            <v>女</v>
          </cell>
        </row>
        <row r="21">
          <cell r="B21" t="str">
            <v>23级大数据（华为）1班</v>
          </cell>
          <cell r="C21" t="str">
            <v>202303080120</v>
          </cell>
          <cell r="D21" t="str">
            <v>邓婕</v>
          </cell>
          <cell r="E21" t="str">
            <v>女</v>
          </cell>
        </row>
        <row r="22">
          <cell r="B22" t="str">
            <v>23级大数据（华为）1班</v>
          </cell>
          <cell r="C22" t="str">
            <v>202303080121</v>
          </cell>
          <cell r="D22" t="str">
            <v>邱文佳</v>
          </cell>
          <cell r="E22" t="str">
            <v>女</v>
          </cell>
        </row>
        <row r="23">
          <cell r="B23" t="str">
            <v>23级大数据（华为）1班</v>
          </cell>
          <cell r="C23" t="str">
            <v>202303080122</v>
          </cell>
          <cell r="D23" t="str">
            <v>吴曼琪</v>
          </cell>
          <cell r="E23" t="str">
            <v>女</v>
          </cell>
        </row>
        <row r="24">
          <cell r="B24" t="str">
            <v>23级大数据（华为）1班</v>
          </cell>
          <cell r="C24" t="str">
            <v>202303080123</v>
          </cell>
          <cell r="D24" t="str">
            <v>何卓航</v>
          </cell>
          <cell r="E24" t="str">
            <v>女</v>
          </cell>
        </row>
        <row r="25">
          <cell r="B25" t="str">
            <v>23级大数据（华为）1班</v>
          </cell>
          <cell r="C25" t="str">
            <v>202303080124</v>
          </cell>
          <cell r="D25" t="str">
            <v>何彤</v>
          </cell>
          <cell r="E25" t="str">
            <v>女</v>
          </cell>
        </row>
        <row r="26">
          <cell r="B26" t="str">
            <v>23级大数据（华为）1班</v>
          </cell>
          <cell r="C26" t="str">
            <v>202303080125</v>
          </cell>
          <cell r="D26" t="str">
            <v>罗敏</v>
          </cell>
          <cell r="E26" t="str">
            <v>女</v>
          </cell>
        </row>
        <row r="27">
          <cell r="B27" t="str">
            <v>23级大数据（华为）1班</v>
          </cell>
          <cell r="C27" t="str">
            <v>202303080126</v>
          </cell>
          <cell r="D27" t="str">
            <v>陈思雯</v>
          </cell>
          <cell r="E27" t="str">
            <v>女</v>
          </cell>
        </row>
        <row r="28">
          <cell r="B28" t="str">
            <v>23级大数据（华为）1班</v>
          </cell>
          <cell r="C28" t="str">
            <v>202303080127</v>
          </cell>
          <cell r="D28" t="str">
            <v>李玲姣</v>
          </cell>
          <cell r="E28" t="str">
            <v>女</v>
          </cell>
        </row>
        <row r="29">
          <cell r="B29" t="str">
            <v>23级大数据（华为）1班</v>
          </cell>
          <cell r="C29" t="str">
            <v>202303080128</v>
          </cell>
          <cell r="D29" t="str">
            <v>王文婷</v>
          </cell>
          <cell r="E29" t="str">
            <v>女</v>
          </cell>
        </row>
        <row r="30">
          <cell r="B30" t="str">
            <v>23级大数据（华为）1班</v>
          </cell>
          <cell r="C30" t="str">
            <v>202303080129</v>
          </cell>
          <cell r="D30" t="str">
            <v>梁园园</v>
          </cell>
          <cell r="E30" t="str">
            <v>女</v>
          </cell>
        </row>
        <row r="31">
          <cell r="B31" t="str">
            <v>23级大数据（华为）1班</v>
          </cell>
          <cell r="C31" t="str">
            <v>202303080130</v>
          </cell>
          <cell r="D31" t="str">
            <v>田梦洁</v>
          </cell>
          <cell r="E31" t="str">
            <v>女</v>
          </cell>
        </row>
        <row r="32">
          <cell r="B32" t="str">
            <v>23级大数据（华为）1班</v>
          </cell>
          <cell r="C32" t="str">
            <v>202303080131</v>
          </cell>
          <cell r="D32" t="str">
            <v>黄玉玲</v>
          </cell>
          <cell r="E32" t="str">
            <v>女</v>
          </cell>
        </row>
        <row r="33">
          <cell r="B33" t="str">
            <v>23级大数据（华为）1班</v>
          </cell>
          <cell r="C33" t="str">
            <v>202303080132</v>
          </cell>
          <cell r="D33" t="str">
            <v>杨彬</v>
          </cell>
          <cell r="E33" t="str">
            <v>男</v>
          </cell>
        </row>
        <row r="34">
          <cell r="B34" t="str">
            <v>23级大数据（华为）1班</v>
          </cell>
          <cell r="C34" t="str">
            <v>202303080133</v>
          </cell>
          <cell r="D34" t="str">
            <v>陈江坤</v>
          </cell>
          <cell r="E34" t="str">
            <v>男</v>
          </cell>
        </row>
        <row r="35">
          <cell r="B35" t="str">
            <v>23级大数据（华为）1班</v>
          </cell>
          <cell r="C35" t="str">
            <v>202303080134</v>
          </cell>
          <cell r="D35" t="str">
            <v>刘铭磊</v>
          </cell>
          <cell r="E35" t="str">
            <v>男</v>
          </cell>
        </row>
        <row r="36">
          <cell r="B36" t="str">
            <v>23级大数据（华为）1班</v>
          </cell>
          <cell r="C36" t="str">
            <v>202303080135</v>
          </cell>
          <cell r="D36" t="str">
            <v>刘智能</v>
          </cell>
          <cell r="E36" t="str">
            <v>男</v>
          </cell>
        </row>
        <row r="37">
          <cell r="B37" t="str">
            <v>23级大数据（华为）1班</v>
          </cell>
          <cell r="C37" t="str">
            <v>202303080136</v>
          </cell>
          <cell r="D37" t="str">
            <v>何嘉诚</v>
          </cell>
          <cell r="E37" t="str">
            <v>男</v>
          </cell>
        </row>
        <row r="38">
          <cell r="B38" t="str">
            <v>23级大数据（华为）1班</v>
          </cell>
          <cell r="C38" t="str">
            <v>202303080137</v>
          </cell>
          <cell r="D38" t="str">
            <v>肖毅荣</v>
          </cell>
          <cell r="E38" t="str">
            <v>男</v>
          </cell>
        </row>
        <row r="39">
          <cell r="B39" t="str">
            <v>23级大数据（华为）1班</v>
          </cell>
          <cell r="C39" t="str">
            <v>202303080138</v>
          </cell>
          <cell r="D39" t="str">
            <v>邓星</v>
          </cell>
          <cell r="E39" t="str">
            <v>男</v>
          </cell>
        </row>
        <row r="40">
          <cell r="B40" t="str">
            <v>23级大数据（华为）1班</v>
          </cell>
          <cell r="C40" t="str">
            <v>202303080139</v>
          </cell>
          <cell r="D40" t="str">
            <v>侯捷</v>
          </cell>
          <cell r="E40" t="str">
            <v>男</v>
          </cell>
        </row>
        <row r="41">
          <cell r="B41" t="str">
            <v>23级大数据（华为）1班</v>
          </cell>
          <cell r="C41" t="str">
            <v>202303080140</v>
          </cell>
          <cell r="D41" t="str">
            <v>卜昱文</v>
          </cell>
          <cell r="E41" t="str">
            <v>男</v>
          </cell>
        </row>
        <row r="42">
          <cell r="B42" t="str">
            <v>23级大数据（华为）1班</v>
          </cell>
          <cell r="C42" t="str">
            <v>202303080141</v>
          </cell>
          <cell r="D42" t="str">
            <v>李美乔</v>
          </cell>
          <cell r="E42" t="str">
            <v>男</v>
          </cell>
        </row>
        <row r="43">
          <cell r="B43" t="str">
            <v>23级大数据（华为）1班</v>
          </cell>
          <cell r="C43" t="str">
            <v>202303080142</v>
          </cell>
          <cell r="D43" t="str">
            <v>王思远</v>
          </cell>
          <cell r="E43" t="str">
            <v>男</v>
          </cell>
        </row>
        <row r="44">
          <cell r="B44" t="str">
            <v>23级大数据（华为）1班</v>
          </cell>
          <cell r="C44" t="str">
            <v>202303080143</v>
          </cell>
          <cell r="D44" t="str">
            <v>雷振江</v>
          </cell>
          <cell r="E44" t="str">
            <v>男</v>
          </cell>
        </row>
        <row r="45">
          <cell r="B45" t="str">
            <v>23级大数据（华为）1班</v>
          </cell>
          <cell r="C45" t="str">
            <v>202303080144</v>
          </cell>
          <cell r="D45" t="str">
            <v>高兴</v>
          </cell>
          <cell r="E45" t="str">
            <v>男</v>
          </cell>
        </row>
        <row r="46">
          <cell r="B46" t="str">
            <v>23级大数据（华为）1班</v>
          </cell>
          <cell r="C46" t="str">
            <v>202312010138</v>
          </cell>
          <cell r="D46" t="str">
            <v>方卓庭</v>
          </cell>
          <cell r="E46" t="str">
            <v>男</v>
          </cell>
        </row>
        <row r="47">
          <cell r="B47" t="str">
            <v>23级大数据（华为）2班</v>
          </cell>
          <cell r="C47" t="str">
            <v>202003030216</v>
          </cell>
          <cell r="D47" t="str">
            <v>庹佳豪</v>
          </cell>
          <cell r="E47" t="str">
            <v>男</v>
          </cell>
        </row>
        <row r="48">
          <cell r="B48" t="str">
            <v>23级大数据（华为）2班</v>
          </cell>
          <cell r="C48" t="str">
            <v>202003030232</v>
          </cell>
          <cell r="D48" t="str">
            <v>李文政</v>
          </cell>
          <cell r="E48" t="str">
            <v>男</v>
          </cell>
        </row>
        <row r="49">
          <cell r="B49" t="str">
            <v>23级大数据（华为）2班</v>
          </cell>
          <cell r="C49" t="str">
            <v>202104040133</v>
          </cell>
          <cell r="D49" t="str">
            <v>罗阳</v>
          </cell>
          <cell r="E49" t="str">
            <v>男</v>
          </cell>
        </row>
        <row r="50">
          <cell r="B50" t="str">
            <v>23级大数据（华为）2班</v>
          </cell>
          <cell r="C50" t="str">
            <v>202203180126</v>
          </cell>
          <cell r="D50" t="str">
            <v>谢英杰</v>
          </cell>
          <cell r="E50" t="str">
            <v>男</v>
          </cell>
        </row>
        <row r="51">
          <cell r="B51" t="str">
            <v>23级大数据（华为）2班</v>
          </cell>
          <cell r="C51" t="str">
            <v>202203180129</v>
          </cell>
          <cell r="D51" t="str">
            <v>龙钰婷</v>
          </cell>
          <cell r="E51" t="str">
            <v>女</v>
          </cell>
        </row>
        <row r="52">
          <cell r="B52" t="str">
            <v>23级大数据（华为）2班</v>
          </cell>
          <cell r="C52" t="str">
            <v>202303020105</v>
          </cell>
          <cell r="D52" t="str">
            <v>益西桑登</v>
          </cell>
          <cell r="E52" t="str">
            <v>男</v>
          </cell>
        </row>
        <row r="53">
          <cell r="B53" t="str">
            <v>23级大数据（华为）2班</v>
          </cell>
          <cell r="C53" t="str">
            <v>202303020116</v>
          </cell>
          <cell r="D53" t="str">
            <v>李景飞</v>
          </cell>
          <cell r="E53" t="str">
            <v>男</v>
          </cell>
        </row>
        <row r="54">
          <cell r="B54" t="str">
            <v>23级大数据（华为）2班</v>
          </cell>
          <cell r="C54" t="str">
            <v>202303080201</v>
          </cell>
          <cell r="D54" t="str">
            <v>普姆</v>
          </cell>
          <cell r="E54" t="str">
            <v>女</v>
          </cell>
        </row>
        <row r="55">
          <cell r="B55" t="str">
            <v>23级大数据（华为）2班</v>
          </cell>
          <cell r="C55" t="str">
            <v>202303080202</v>
          </cell>
          <cell r="D55" t="str">
            <v>莫子杰</v>
          </cell>
          <cell r="E55" t="str">
            <v>男</v>
          </cell>
        </row>
        <row r="56">
          <cell r="B56" t="str">
            <v>23级大数据（华为）2班</v>
          </cell>
          <cell r="C56" t="str">
            <v>202303080203</v>
          </cell>
          <cell r="D56" t="str">
            <v>赵灵姝</v>
          </cell>
          <cell r="E56" t="str">
            <v>女</v>
          </cell>
        </row>
        <row r="57">
          <cell r="B57" t="str">
            <v>23级大数据（华为）2班</v>
          </cell>
          <cell r="C57" t="str">
            <v>202303080204</v>
          </cell>
          <cell r="D57" t="str">
            <v>王丽芸</v>
          </cell>
          <cell r="E57" t="str">
            <v>女</v>
          </cell>
        </row>
        <row r="58">
          <cell r="B58" t="str">
            <v>23级大数据（华为）2班</v>
          </cell>
          <cell r="C58" t="str">
            <v>202303080205</v>
          </cell>
          <cell r="D58" t="str">
            <v>邱能来</v>
          </cell>
          <cell r="E58" t="str">
            <v>男</v>
          </cell>
        </row>
        <row r="59">
          <cell r="B59" t="str">
            <v>23级大数据（华为）2班</v>
          </cell>
          <cell r="C59" t="str">
            <v>202303080206</v>
          </cell>
          <cell r="D59" t="str">
            <v>张雅琴</v>
          </cell>
          <cell r="E59" t="str">
            <v>女</v>
          </cell>
        </row>
        <row r="60">
          <cell r="B60" t="str">
            <v>23级大数据（华为）2班</v>
          </cell>
          <cell r="C60" t="str">
            <v>202303080207</v>
          </cell>
          <cell r="D60" t="str">
            <v>曹乐</v>
          </cell>
          <cell r="E60" t="str">
            <v>女</v>
          </cell>
        </row>
        <row r="61">
          <cell r="B61" t="str">
            <v>23级大数据（华为）2班</v>
          </cell>
          <cell r="C61" t="str">
            <v>202303080209</v>
          </cell>
          <cell r="D61" t="str">
            <v>刘洋</v>
          </cell>
          <cell r="E61" t="str">
            <v>女</v>
          </cell>
        </row>
        <row r="62">
          <cell r="B62" t="str">
            <v>23级大数据（华为）2班</v>
          </cell>
          <cell r="C62" t="str">
            <v>202303080210</v>
          </cell>
          <cell r="D62" t="str">
            <v>陈馨</v>
          </cell>
          <cell r="E62" t="str">
            <v>女</v>
          </cell>
        </row>
        <row r="63">
          <cell r="B63" t="str">
            <v>23级大数据（华为）2班</v>
          </cell>
          <cell r="C63" t="str">
            <v>202303080211</v>
          </cell>
          <cell r="D63" t="str">
            <v>杨司睿</v>
          </cell>
          <cell r="E63" t="str">
            <v>男</v>
          </cell>
        </row>
        <row r="64">
          <cell r="B64" t="str">
            <v>23级大数据（华为）2班</v>
          </cell>
          <cell r="C64" t="str">
            <v>202303080212</v>
          </cell>
          <cell r="D64" t="str">
            <v>粟桂云</v>
          </cell>
          <cell r="E64" t="str">
            <v>女</v>
          </cell>
        </row>
        <row r="65">
          <cell r="B65" t="str">
            <v>23级大数据（华为）2班</v>
          </cell>
          <cell r="C65" t="str">
            <v>202303080213</v>
          </cell>
          <cell r="D65" t="str">
            <v>赵磊</v>
          </cell>
          <cell r="E65" t="str">
            <v>男</v>
          </cell>
        </row>
        <row r="66">
          <cell r="B66" t="str">
            <v>23级大数据（华为）2班</v>
          </cell>
          <cell r="C66" t="str">
            <v>202303080214</v>
          </cell>
          <cell r="D66" t="str">
            <v>杨彦姿</v>
          </cell>
          <cell r="E66" t="str">
            <v>女</v>
          </cell>
        </row>
        <row r="67">
          <cell r="B67" t="str">
            <v>23级大数据（华为）2班</v>
          </cell>
          <cell r="C67" t="str">
            <v>202303080215</v>
          </cell>
          <cell r="D67" t="str">
            <v>次旺朗杰</v>
          </cell>
          <cell r="E67" t="str">
            <v>男</v>
          </cell>
        </row>
        <row r="68">
          <cell r="B68" t="str">
            <v>23级大数据（华为）2班</v>
          </cell>
          <cell r="C68" t="str">
            <v>202303080216</v>
          </cell>
          <cell r="D68" t="str">
            <v>顿珠</v>
          </cell>
          <cell r="E68" t="str">
            <v>男</v>
          </cell>
        </row>
        <row r="69">
          <cell r="B69" t="str">
            <v>23级大数据（华为）2班</v>
          </cell>
          <cell r="C69" t="str">
            <v>202303080217</v>
          </cell>
          <cell r="D69" t="str">
            <v>周俊杰</v>
          </cell>
          <cell r="E69" t="str">
            <v>男</v>
          </cell>
        </row>
        <row r="70">
          <cell r="B70" t="str">
            <v>23级大数据（华为）2班</v>
          </cell>
          <cell r="C70" t="str">
            <v>202303080218</v>
          </cell>
          <cell r="D70" t="str">
            <v>蒋东池</v>
          </cell>
          <cell r="E70" t="str">
            <v>男</v>
          </cell>
        </row>
        <row r="71">
          <cell r="B71" t="str">
            <v>23级大数据（华为）2班</v>
          </cell>
          <cell r="C71" t="str">
            <v>202303080219</v>
          </cell>
          <cell r="D71" t="str">
            <v>张新平</v>
          </cell>
          <cell r="E71" t="str">
            <v>男</v>
          </cell>
        </row>
        <row r="72">
          <cell r="B72" t="str">
            <v>23级大数据（华为）2班</v>
          </cell>
          <cell r="C72" t="str">
            <v>202303080220</v>
          </cell>
          <cell r="D72" t="str">
            <v>张鹏祥</v>
          </cell>
          <cell r="E72" t="str">
            <v>男</v>
          </cell>
        </row>
        <row r="73">
          <cell r="B73" t="str">
            <v>23级大数据（华为）2班</v>
          </cell>
          <cell r="C73" t="str">
            <v>202303080221</v>
          </cell>
          <cell r="D73" t="str">
            <v>邹娜</v>
          </cell>
          <cell r="E73" t="str">
            <v>女</v>
          </cell>
        </row>
        <row r="74">
          <cell r="B74" t="str">
            <v>23级大数据（华为）2班</v>
          </cell>
          <cell r="C74" t="str">
            <v>202303080222</v>
          </cell>
          <cell r="D74" t="str">
            <v>邓宇翔</v>
          </cell>
          <cell r="E74" t="str">
            <v>男</v>
          </cell>
        </row>
        <row r="75">
          <cell r="B75" t="str">
            <v>23级大数据（华为）2班</v>
          </cell>
          <cell r="C75" t="str">
            <v>202303080223</v>
          </cell>
          <cell r="D75" t="str">
            <v>李琪</v>
          </cell>
          <cell r="E75" t="str">
            <v>男</v>
          </cell>
        </row>
        <row r="76">
          <cell r="B76" t="str">
            <v>23级大数据（华为）2班</v>
          </cell>
          <cell r="C76" t="str">
            <v>202303080224</v>
          </cell>
          <cell r="D76" t="str">
            <v>刘雨珍</v>
          </cell>
          <cell r="E76" t="str">
            <v>女</v>
          </cell>
        </row>
        <row r="77">
          <cell r="B77" t="str">
            <v>23级大数据（华为）2班</v>
          </cell>
          <cell r="C77" t="str">
            <v>202303080225</v>
          </cell>
          <cell r="D77" t="str">
            <v>杨家胤</v>
          </cell>
          <cell r="E77" t="str">
            <v>男</v>
          </cell>
        </row>
        <row r="78">
          <cell r="B78" t="str">
            <v>23级大数据（华为）2班</v>
          </cell>
          <cell r="C78" t="str">
            <v>202303080226</v>
          </cell>
          <cell r="D78" t="str">
            <v>戴瑶</v>
          </cell>
          <cell r="E78" t="str">
            <v>女</v>
          </cell>
        </row>
        <row r="79">
          <cell r="B79" t="str">
            <v>23级大数据（华为）2班</v>
          </cell>
          <cell r="C79" t="str">
            <v>202303080227</v>
          </cell>
          <cell r="D79" t="str">
            <v>杨松霖</v>
          </cell>
          <cell r="E79" t="str">
            <v>男</v>
          </cell>
        </row>
        <row r="80">
          <cell r="B80" t="str">
            <v>23级大数据（华为）2班</v>
          </cell>
          <cell r="C80" t="str">
            <v>202303080228</v>
          </cell>
          <cell r="D80" t="str">
            <v>王怡</v>
          </cell>
          <cell r="E80" t="str">
            <v>男</v>
          </cell>
        </row>
        <row r="81">
          <cell r="B81" t="str">
            <v>23级大数据（华为）2班</v>
          </cell>
          <cell r="C81" t="str">
            <v>202303080229</v>
          </cell>
          <cell r="D81" t="str">
            <v>魏栓</v>
          </cell>
          <cell r="E81" t="str">
            <v>男</v>
          </cell>
        </row>
        <row r="82">
          <cell r="B82" t="str">
            <v>23级大数据（华为）2班</v>
          </cell>
          <cell r="C82" t="str">
            <v>202303080230</v>
          </cell>
          <cell r="D82" t="str">
            <v>刘璐</v>
          </cell>
          <cell r="E82" t="str">
            <v>女</v>
          </cell>
        </row>
        <row r="83">
          <cell r="B83" t="str">
            <v>23级大数据（华为）2班</v>
          </cell>
          <cell r="C83" t="str">
            <v>202303080231</v>
          </cell>
          <cell r="D83" t="str">
            <v>俞雨涛</v>
          </cell>
          <cell r="E83" t="str">
            <v>男</v>
          </cell>
        </row>
        <row r="84">
          <cell r="B84" t="str">
            <v>23级大数据（华为）2班</v>
          </cell>
          <cell r="C84" t="str">
            <v>202303080232</v>
          </cell>
          <cell r="D84" t="str">
            <v>张遗东</v>
          </cell>
          <cell r="E84" t="str">
            <v>男</v>
          </cell>
        </row>
        <row r="85">
          <cell r="B85" t="str">
            <v>23级大数据（华为）2班</v>
          </cell>
          <cell r="C85" t="str">
            <v>202303080233</v>
          </cell>
          <cell r="D85" t="str">
            <v>张圆圆</v>
          </cell>
          <cell r="E85" t="str">
            <v>女</v>
          </cell>
        </row>
        <row r="86">
          <cell r="B86" t="str">
            <v>23级大数据（华为）2班</v>
          </cell>
          <cell r="C86" t="str">
            <v>202303080234</v>
          </cell>
          <cell r="D86" t="str">
            <v>彭懿承</v>
          </cell>
          <cell r="E86" t="str">
            <v>男</v>
          </cell>
        </row>
        <row r="87">
          <cell r="B87" t="str">
            <v>23级大数据（华为）2班</v>
          </cell>
          <cell r="C87" t="str">
            <v>202303080235</v>
          </cell>
          <cell r="D87" t="str">
            <v>吴昕宇</v>
          </cell>
          <cell r="E87" t="str">
            <v>男</v>
          </cell>
        </row>
        <row r="88">
          <cell r="B88" t="str">
            <v>23级大数据（华为）2班</v>
          </cell>
          <cell r="C88" t="str">
            <v>202303080236</v>
          </cell>
          <cell r="D88" t="str">
            <v>李晨曦</v>
          </cell>
          <cell r="E88" t="str">
            <v>女</v>
          </cell>
        </row>
        <row r="89">
          <cell r="B89" t="str">
            <v>23级大数据（华为）2班</v>
          </cell>
          <cell r="C89" t="str">
            <v>202303080237</v>
          </cell>
          <cell r="D89" t="str">
            <v>曹李秀</v>
          </cell>
          <cell r="E89" t="str">
            <v>女</v>
          </cell>
        </row>
        <row r="90">
          <cell r="B90" t="str">
            <v>23级大数据（华为）2班</v>
          </cell>
          <cell r="C90" t="str">
            <v>202303080238</v>
          </cell>
          <cell r="D90" t="str">
            <v>周晶晶</v>
          </cell>
          <cell r="E90" t="str">
            <v>女</v>
          </cell>
        </row>
        <row r="91">
          <cell r="B91" t="str">
            <v>23级大数据（华为）2班</v>
          </cell>
          <cell r="C91" t="str">
            <v>202303080239</v>
          </cell>
          <cell r="D91" t="str">
            <v>雷帆</v>
          </cell>
          <cell r="E91" t="str">
            <v>男</v>
          </cell>
        </row>
        <row r="92">
          <cell r="B92" t="str">
            <v>23级大数据（华为）2班</v>
          </cell>
          <cell r="C92" t="str">
            <v>202303080240</v>
          </cell>
          <cell r="D92" t="str">
            <v>刘皓威</v>
          </cell>
          <cell r="E92" t="str">
            <v>男</v>
          </cell>
        </row>
        <row r="93">
          <cell r="B93" t="str">
            <v>23级大数据（华为）2班</v>
          </cell>
          <cell r="C93" t="str">
            <v>202303080241</v>
          </cell>
          <cell r="D93" t="str">
            <v>舒嘉杰</v>
          </cell>
          <cell r="E93" t="str">
            <v>男</v>
          </cell>
        </row>
        <row r="94">
          <cell r="B94" t="str">
            <v>23级电子1班</v>
          </cell>
          <cell r="C94" t="str">
            <v>202103070133</v>
          </cell>
          <cell r="D94" t="str">
            <v>颜卓</v>
          </cell>
          <cell r="E94" t="str">
            <v>男</v>
          </cell>
        </row>
        <row r="95">
          <cell r="B95" t="str">
            <v>23级电子1班</v>
          </cell>
          <cell r="C95" t="str">
            <v>202301050212</v>
          </cell>
          <cell r="D95" t="str">
            <v>肖谟鑫</v>
          </cell>
          <cell r="E95" t="str">
            <v>男</v>
          </cell>
        </row>
        <row r="96">
          <cell r="B96" t="str">
            <v>23级电子1班</v>
          </cell>
          <cell r="C96" t="str">
            <v>202302050126</v>
          </cell>
          <cell r="D96" t="str">
            <v>曾成星</v>
          </cell>
          <cell r="E96" t="str">
            <v>男</v>
          </cell>
        </row>
        <row r="97">
          <cell r="B97" t="str">
            <v>23级电子1班</v>
          </cell>
          <cell r="C97" t="str">
            <v>202303010101</v>
          </cell>
          <cell r="D97" t="str">
            <v>蒋岭玉</v>
          </cell>
          <cell r="E97" t="str">
            <v>女</v>
          </cell>
        </row>
        <row r="98">
          <cell r="B98" t="str">
            <v>23级电子1班</v>
          </cell>
          <cell r="C98" t="str">
            <v>202303010102</v>
          </cell>
          <cell r="D98" t="str">
            <v>洛松次珍</v>
          </cell>
          <cell r="E98" t="str">
            <v>女</v>
          </cell>
        </row>
        <row r="99">
          <cell r="B99" t="str">
            <v>23级电子1班</v>
          </cell>
          <cell r="C99" t="str">
            <v>202303010103</v>
          </cell>
          <cell r="D99" t="str">
            <v>马洪楠</v>
          </cell>
          <cell r="E99" t="str">
            <v>男</v>
          </cell>
        </row>
        <row r="100">
          <cell r="B100" t="str">
            <v>23级电子1班</v>
          </cell>
          <cell r="C100" t="str">
            <v>202303010105</v>
          </cell>
          <cell r="D100" t="str">
            <v>罗骏</v>
          </cell>
          <cell r="E100" t="str">
            <v>男</v>
          </cell>
        </row>
        <row r="101">
          <cell r="B101" t="str">
            <v>23级电子1班</v>
          </cell>
          <cell r="C101" t="str">
            <v>202303010106</v>
          </cell>
          <cell r="D101" t="str">
            <v>欧阳一岚</v>
          </cell>
          <cell r="E101" t="str">
            <v>女</v>
          </cell>
        </row>
        <row r="102">
          <cell r="B102" t="str">
            <v>23级电子1班</v>
          </cell>
          <cell r="C102" t="str">
            <v>202303010107</v>
          </cell>
          <cell r="D102" t="str">
            <v>胡景佳</v>
          </cell>
          <cell r="E102" t="str">
            <v>男</v>
          </cell>
        </row>
        <row r="103">
          <cell r="B103" t="str">
            <v>23级电子1班</v>
          </cell>
          <cell r="C103" t="str">
            <v>202303010108</v>
          </cell>
          <cell r="D103" t="str">
            <v>胡可君</v>
          </cell>
          <cell r="E103" t="str">
            <v>男</v>
          </cell>
        </row>
        <row r="104">
          <cell r="B104" t="str">
            <v>23级电子1班</v>
          </cell>
          <cell r="C104" t="str">
            <v>202303010110</v>
          </cell>
          <cell r="D104" t="str">
            <v>付婷婷</v>
          </cell>
          <cell r="E104" t="str">
            <v>女</v>
          </cell>
        </row>
        <row r="105">
          <cell r="B105" t="str">
            <v>23级电子1班</v>
          </cell>
          <cell r="C105" t="str">
            <v>202303010111</v>
          </cell>
          <cell r="D105" t="str">
            <v>陈锦程</v>
          </cell>
          <cell r="E105" t="str">
            <v>男</v>
          </cell>
        </row>
        <row r="106">
          <cell r="B106" t="str">
            <v>23级电子1班</v>
          </cell>
          <cell r="C106" t="str">
            <v>202303010112</v>
          </cell>
          <cell r="D106" t="str">
            <v>彭思进</v>
          </cell>
          <cell r="E106" t="str">
            <v>男</v>
          </cell>
        </row>
        <row r="107">
          <cell r="B107" t="str">
            <v>23级电子1班</v>
          </cell>
          <cell r="C107" t="str">
            <v>202303010113</v>
          </cell>
          <cell r="D107" t="str">
            <v>周荣聪</v>
          </cell>
          <cell r="E107" t="str">
            <v>男</v>
          </cell>
        </row>
        <row r="108">
          <cell r="B108" t="str">
            <v>23级电子1班</v>
          </cell>
          <cell r="C108" t="str">
            <v>202303010114</v>
          </cell>
          <cell r="D108" t="str">
            <v>彭湘云</v>
          </cell>
          <cell r="E108" t="str">
            <v>女</v>
          </cell>
        </row>
        <row r="109">
          <cell r="B109" t="str">
            <v>23级电子1班</v>
          </cell>
          <cell r="C109" t="str">
            <v>202303010115</v>
          </cell>
          <cell r="D109" t="str">
            <v>魏怡倩</v>
          </cell>
          <cell r="E109" t="str">
            <v>女</v>
          </cell>
        </row>
        <row r="110">
          <cell r="B110" t="str">
            <v>23级电子1班</v>
          </cell>
          <cell r="C110" t="str">
            <v>202303010116</v>
          </cell>
          <cell r="D110" t="str">
            <v>黄亮</v>
          </cell>
          <cell r="E110" t="str">
            <v>男</v>
          </cell>
        </row>
        <row r="111">
          <cell r="B111" t="str">
            <v>23级电子1班</v>
          </cell>
          <cell r="C111" t="str">
            <v>202303010117</v>
          </cell>
          <cell r="D111" t="str">
            <v>刘连权</v>
          </cell>
          <cell r="E111" t="str">
            <v>男</v>
          </cell>
        </row>
        <row r="112">
          <cell r="B112" t="str">
            <v>23级电子1班</v>
          </cell>
          <cell r="C112" t="str">
            <v>202303010118</v>
          </cell>
          <cell r="D112" t="str">
            <v>刘耀友</v>
          </cell>
          <cell r="E112" t="str">
            <v>男</v>
          </cell>
        </row>
        <row r="113">
          <cell r="B113" t="str">
            <v>23级电子1班</v>
          </cell>
          <cell r="C113" t="str">
            <v>202303010119</v>
          </cell>
          <cell r="D113" t="str">
            <v>张涛</v>
          </cell>
          <cell r="E113" t="str">
            <v>男</v>
          </cell>
        </row>
        <row r="114">
          <cell r="B114" t="str">
            <v>23级电子1班</v>
          </cell>
          <cell r="C114" t="str">
            <v>202303010120</v>
          </cell>
          <cell r="D114" t="str">
            <v>刘仁杰</v>
          </cell>
          <cell r="E114" t="str">
            <v>男</v>
          </cell>
        </row>
        <row r="115">
          <cell r="B115" t="str">
            <v>23级电子1班</v>
          </cell>
          <cell r="C115" t="str">
            <v>202303010122</v>
          </cell>
          <cell r="D115" t="str">
            <v>钟沁祥</v>
          </cell>
          <cell r="E115" t="str">
            <v>男</v>
          </cell>
        </row>
        <row r="116">
          <cell r="B116" t="str">
            <v>23级电子1班</v>
          </cell>
          <cell r="C116" t="str">
            <v>202303010123</v>
          </cell>
          <cell r="D116" t="str">
            <v>曹润达</v>
          </cell>
          <cell r="E116" t="str">
            <v>男</v>
          </cell>
        </row>
        <row r="117">
          <cell r="B117" t="str">
            <v>23级电子1班</v>
          </cell>
          <cell r="C117" t="str">
            <v>202303010124</v>
          </cell>
          <cell r="D117" t="str">
            <v>刘彤</v>
          </cell>
          <cell r="E117" t="str">
            <v>女</v>
          </cell>
        </row>
        <row r="118">
          <cell r="B118" t="str">
            <v>23级电子1班</v>
          </cell>
          <cell r="C118" t="str">
            <v>202303010125</v>
          </cell>
          <cell r="D118" t="str">
            <v>颜奕杰</v>
          </cell>
          <cell r="E118" t="str">
            <v>男</v>
          </cell>
        </row>
        <row r="119">
          <cell r="B119" t="str">
            <v>23级电子1班</v>
          </cell>
          <cell r="C119" t="str">
            <v>202303010126</v>
          </cell>
          <cell r="D119" t="str">
            <v>易邹华</v>
          </cell>
          <cell r="E119" t="str">
            <v>男</v>
          </cell>
        </row>
        <row r="120">
          <cell r="B120" t="str">
            <v>23级电子1班</v>
          </cell>
          <cell r="C120" t="str">
            <v>202303010127</v>
          </cell>
          <cell r="D120" t="str">
            <v>颜珠</v>
          </cell>
          <cell r="E120" t="str">
            <v>女</v>
          </cell>
        </row>
        <row r="121">
          <cell r="B121" t="str">
            <v>23级电子1班</v>
          </cell>
          <cell r="C121" t="str">
            <v>202303010129</v>
          </cell>
          <cell r="D121" t="str">
            <v>蒋泽坤</v>
          </cell>
          <cell r="E121" t="str">
            <v>男</v>
          </cell>
        </row>
        <row r="122">
          <cell r="B122" t="str">
            <v>23级电子1班</v>
          </cell>
          <cell r="C122" t="str">
            <v>202303010130</v>
          </cell>
          <cell r="D122" t="str">
            <v>黄博远</v>
          </cell>
          <cell r="E122" t="str">
            <v>男</v>
          </cell>
        </row>
        <row r="123">
          <cell r="B123" t="str">
            <v>23级电子1班</v>
          </cell>
          <cell r="C123" t="str">
            <v>202303010131</v>
          </cell>
          <cell r="D123" t="str">
            <v>张威</v>
          </cell>
          <cell r="E123" t="str">
            <v>男</v>
          </cell>
        </row>
        <row r="124">
          <cell r="B124" t="str">
            <v>23级电子1班</v>
          </cell>
          <cell r="C124" t="str">
            <v>202303010132</v>
          </cell>
          <cell r="D124" t="str">
            <v>王小鹏</v>
          </cell>
          <cell r="E124" t="str">
            <v>男</v>
          </cell>
        </row>
        <row r="125">
          <cell r="B125" t="str">
            <v>23级电子1班</v>
          </cell>
          <cell r="C125" t="str">
            <v>202303010133</v>
          </cell>
          <cell r="D125" t="str">
            <v>李阳州</v>
          </cell>
          <cell r="E125" t="str">
            <v>男</v>
          </cell>
        </row>
        <row r="126">
          <cell r="B126" t="str">
            <v>23级电子1班</v>
          </cell>
          <cell r="C126" t="str">
            <v>202303010134</v>
          </cell>
          <cell r="D126" t="str">
            <v>唐雄涛</v>
          </cell>
          <cell r="E126" t="str">
            <v>男</v>
          </cell>
        </row>
        <row r="127">
          <cell r="B127" t="str">
            <v>23级电子1班</v>
          </cell>
          <cell r="C127" t="str">
            <v>202303010135</v>
          </cell>
          <cell r="D127" t="str">
            <v>李超</v>
          </cell>
          <cell r="E127" t="str">
            <v>男</v>
          </cell>
        </row>
        <row r="128">
          <cell r="B128" t="str">
            <v>23级电子1班</v>
          </cell>
          <cell r="C128" t="str">
            <v>202303010136</v>
          </cell>
          <cell r="D128" t="str">
            <v>黄文洋</v>
          </cell>
          <cell r="E128" t="str">
            <v>男</v>
          </cell>
        </row>
        <row r="129">
          <cell r="B129" t="str">
            <v>23级电子1班</v>
          </cell>
          <cell r="C129" t="str">
            <v>202303010137</v>
          </cell>
          <cell r="D129" t="str">
            <v>张单晶</v>
          </cell>
          <cell r="E129" t="str">
            <v>男</v>
          </cell>
        </row>
        <row r="130">
          <cell r="B130" t="str">
            <v>23级电子1班</v>
          </cell>
          <cell r="C130" t="str">
            <v>202303010138</v>
          </cell>
          <cell r="D130" t="str">
            <v>李争兵</v>
          </cell>
          <cell r="E130" t="str">
            <v>男</v>
          </cell>
        </row>
        <row r="131">
          <cell r="B131" t="str">
            <v>23级电子1班</v>
          </cell>
          <cell r="C131" t="str">
            <v>202303010139</v>
          </cell>
          <cell r="D131" t="str">
            <v>张涛</v>
          </cell>
          <cell r="E131" t="str">
            <v>男</v>
          </cell>
        </row>
        <row r="132">
          <cell r="B132" t="str">
            <v>23级电子1班</v>
          </cell>
          <cell r="C132" t="str">
            <v>202303010140</v>
          </cell>
          <cell r="D132" t="str">
            <v>颜允康</v>
          </cell>
          <cell r="E132" t="str">
            <v>男</v>
          </cell>
        </row>
        <row r="133">
          <cell r="B133" t="str">
            <v>23级电子1班</v>
          </cell>
          <cell r="C133" t="str">
            <v>202303010141</v>
          </cell>
          <cell r="D133" t="str">
            <v>屈思侯</v>
          </cell>
          <cell r="E133" t="str">
            <v>男</v>
          </cell>
        </row>
        <row r="134">
          <cell r="B134" t="str">
            <v>23级电子1班</v>
          </cell>
          <cell r="C134" t="str">
            <v>202303010142</v>
          </cell>
          <cell r="D134" t="str">
            <v>吴胭</v>
          </cell>
          <cell r="E134" t="str">
            <v>女</v>
          </cell>
        </row>
        <row r="135">
          <cell r="B135" t="str">
            <v>23级电子1班</v>
          </cell>
          <cell r="C135" t="str">
            <v>202303010143</v>
          </cell>
          <cell r="D135" t="str">
            <v>吴润</v>
          </cell>
          <cell r="E135" t="str">
            <v>男</v>
          </cell>
        </row>
        <row r="136">
          <cell r="B136" t="str">
            <v>23级电子1班</v>
          </cell>
          <cell r="C136" t="str">
            <v>202303010144</v>
          </cell>
          <cell r="D136" t="str">
            <v>吴晓杭</v>
          </cell>
          <cell r="E136" t="str">
            <v>男</v>
          </cell>
        </row>
        <row r="137">
          <cell r="B137" t="str">
            <v>23级工业机器人1班</v>
          </cell>
          <cell r="C137" t="str">
            <v>202302010323</v>
          </cell>
          <cell r="D137" t="str">
            <v>黎诺</v>
          </cell>
          <cell r="E137" t="str">
            <v>男</v>
          </cell>
        </row>
        <row r="138">
          <cell r="B138" t="str">
            <v>23级工业机器人1班</v>
          </cell>
          <cell r="C138" t="str">
            <v>202303070101</v>
          </cell>
          <cell r="D138" t="str">
            <v>李飞</v>
          </cell>
          <cell r="E138" t="str">
            <v>男</v>
          </cell>
        </row>
        <row r="139">
          <cell r="B139" t="str">
            <v>23级工业机器人1班</v>
          </cell>
          <cell r="C139" t="str">
            <v>202303070102</v>
          </cell>
          <cell r="D139" t="str">
            <v>杨亮</v>
          </cell>
          <cell r="E139" t="str">
            <v>男</v>
          </cell>
        </row>
        <row r="140">
          <cell r="B140" t="str">
            <v>23级工业机器人1班</v>
          </cell>
          <cell r="C140" t="str">
            <v>202303070103</v>
          </cell>
          <cell r="D140" t="str">
            <v>孙晨晨</v>
          </cell>
          <cell r="E140" t="str">
            <v>女</v>
          </cell>
        </row>
        <row r="141">
          <cell r="B141" t="str">
            <v>23级工业机器人1班</v>
          </cell>
          <cell r="C141" t="str">
            <v>202303070105</v>
          </cell>
          <cell r="D141" t="str">
            <v>次央</v>
          </cell>
          <cell r="E141" t="str">
            <v>女</v>
          </cell>
        </row>
        <row r="142">
          <cell r="B142" t="str">
            <v>23级工业机器人1班</v>
          </cell>
          <cell r="C142" t="str">
            <v>202303070106</v>
          </cell>
          <cell r="D142" t="str">
            <v>吴晓辉</v>
          </cell>
          <cell r="E142" t="str">
            <v>男</v>
          </cell>
        </row>
        <row r="143">
          <cell r="B143" t="str">
            <v>23级工业机器人1班</v>
          </cell>
          <cell r="C143" t="str">
            <v>202303070107</v>
          </cell>
          <cell r="D143" t="str">
            <v>李南湘</v>
          </cell>
          <cell r="E143" t="str">
            <v>男</v>
          </cell>
        </row>
        <row r="144">
          <cell r="B144" t="str">
            <v>23级工业机器人1班</v>
          </cell>
          <cell r="C144" t="str">
            <v>202303070108</v>
          </cell>
          <cell r="D144" t="str">
            <v>旷智轩</v>
          </cell>
          <cell r="E144" t="str">
            <v>男</v>
          </cell>
        </row>
        <row r="145">
          <cell r="B145" t="str">
            <v>23级工业机器人1班</v>
          </cell>
          <cell r="C145" t="str">
            <v>202303070110</v>
          </cell>
          <cell r="D145" t="str">
            <v>张晨凯</v>
          </cell>
          <cell r="E145" t="str">
            <v>男</v>
          </cell>
        </row>
        <row r="146">
          <cell r="B146" t="str">
            <v>23级工业机器人1班</v>
          </cell>
          <cell r="C146" t="str">
            <v>202303070111</v>
          </cell>
          <cell r="D146" t="str">
            <v>雷亿彬</v>
          </cell>
          <cell r="E146" t="str">
            <v>男</v>
          </cell>
        </row>
        <row r="147">
          <cell r="B147" t="str">
            <v>23级工业机器人1班</v>
          </cell>
          <cell r="C147" t="str">
            <v>202303070112</v>
          </cell>
          <cell r="D147" t="str">
            <v>黄畅</v>
          </cell>
          <cell r="E147" t="str">
            <v>男</v>
          </cell>
        </row>
        <row r="148">
          <cell r="B148" t="str">
            <v>23级工业机器人1班</v>
          </cell>
          <cell r="C148" t="str">
            <v>202303070113</v>
          </cell>
          <cell r="D148" t="str">
            <v>李文泽</v>
          </cell>
          <cell r="E148" t="str">
            <v>男</v>
          </cell>
        </row>
        <row r="149">
          <cell r="B149" t="str">
            <v>23级工业机器人1班</v>
          </cell>
          <cell r="C149" t="str">
            <v>202303070114</v>
          </cell>
          <cell r="D149" t="str">
            <v>唐宇豪</v>
          </cell>
          <cell r="E149" t="str">
            <v>男</v>
          </cell>
        </row>
        <row r="150">
          <cell r="B150" t="str">
            <v>23级工业机器人1班</v>
          </cell>
          <cell r="C150" t="str">
            <v>202303070115</v>
          </cell>
          <cell r="D150" t="str">
            <v>李籼和</v>
          </cell>
          <cell r="E150" t="str">
            <v>男</v>
          </cell>
        </row>
        <row r="151">
          <cell r="B151" t="str">
            <v>23级工业机器人1班</v>
          </cell>
          <cell r="C151" t="str">
            <v>202303070116</v>
          </cell>
          <cell r="D151" t="str">
            <v>罗垚</v>
          </cell>
          <cell r="E151" t="str">
            <v>男</v>
          </cell>
        </row>
        <row r="152">
          <cell r="B152" t="str">
            <v>23级工业机器人1班</v>
          </cell>
          <cell r="C152" t="str">
            <v>202303070117</v>
          </cell>
          <cell r="D152" t="str">
            <v>朱棱峰</v>
          </cell>
          <cell r="E152" t="str">
            <v>男</v>
          </cell>
        </row>
        <row r="153">
          <cell r="B153" t="str">
            <v>23级工业机器人1班</v>
          </cell>
          <cell r="C153" t="str">
            <v>202303070118</v>
          </cell>
          <cell r="D153" t="str">
            <v>刘宇炫</v>
          </cell>
          <cell r="E153" t="str">
            <v>男</v>
          </cell>
        </row>
        <row r="154">
          <cell r="B154" t="str">
            <v>23级工业机器人1班</v>
          </cell>
          <cell r="C154" t="str">
            <v>202303070119</v>
          </cell>
          <cell r="D154" t="str">
            <v>胡枫</v>
          </cell>
          <cell r="E154" t="str">
            <v>男</v>
          </cell>
        </row>
        <row r="155">
          <cell r="B155" t="str">
            <v>23级工业机器人1班</v>
          </cell>
          <cell r="C155" t="str">
            <v>202303070120</v>
          </cell>
          <cell r="D155" t="str">
            <v>贺鹏坤</v>
          </cell>
          <cell r="E155" t="str">
            <v>男</v>
          </cell>
        </row>
        <row r="156">
          <cell r="B156" t="str">
            <v>23级工业机器人1班</v>
          </cell>
          <cell r="C156" t="str">
            <v>202303070121</v>
          </cell>
          <cell r="D156" t="str">
            <v>左纯洁</v>
          </cell>
          <cell r="E156" t="str">
            <v>女</v>
          </cell>
        </row>
        <row r="157">
          <cell r="B157" t="str">
            <v>23级工业机器人1班</v>
          </cell>
          <cell r="C157" t="str">
            <v>202303070122</v>
          </cell>
          <cell r="D157" t="str">
            <v>许智勇</v>
          </cell>
          <cell r="E157" t="str">
            <v>男</v>
          </cell>
        </row>
        <row r="158">
          <cell r="B158" t="str">
            <v>23级工业机器人1班</v>
          </cell>
          <cell r="C158" t="str">
            <v>202303070123</v>
          </cell>
          <cell r="D158" t="str">
            <v>阳光明</v>
          </cell>
          <cell r="E158" t="str">
            <v>男</v>
          </cell>
        </row>
        <row r="159">
          <cell r="B159" t="str">
            <v>23级工业机器人1班</v>
          </cell>
          <cell r="C159" t="str">
            <v>202303070124</v>
          </cell>
          <cell r="D159" t="str">
            <v>肖毅</v>
          </cell>
          <cell r="E159" t="str">
            <v>男</v>
          </cell>
        </row>
        <row r="160">
          <cell r="B160" t="str">
            <v>23级工业机器人1班</v>
          </cell>
          <cell r="C160" t="str">
            <v>202303070125</v>
          </cell>
          <cell r="D160" t="str">
            <v>崔炫坚</v>
          </cell>
          <cell r="E160" t="str">
            <v>男</v>
          </cell>
        </row>
        <row r="161">
          <cell r="B161" t="str">
            <v>23级工业机器人1班</v>
          </cell>
          <cell r="C161" t="str">
            <v>202303070126</v>
          </cell>
          <cell r="D161" t="str">
            <v>马小龙</v>
          </cell>
          <cell r="E161" t="str">
            <v>男</v>
          </cell>
        </row>
        <row r="162">
          <cell r="B162" t="str">
            <v>23级工业机器人1班</v>
          </cell>
          <cell r="C162" t="str">
            <v>202303070127</v>
          </cell>
          <cell r="D162" t="str">
            <v>陈俊杰</v>
          </cell>
          <cell r="E162" t="str">
            <v>男</v>
          </cell>
        </row>
        <row r="163">
          <cell r="B163" t="str">
            <v>23级工业机器人1班</v>
          </cell>
          <cell r="C163" t="str">
            <v>202303070128</v>
          </cell>
          <cell r="D163" t="str">
            <v>付飞扬</v>
          </cell>
          <cell r="E163" t="str">
            <v>男</v>
          </cell>
        </row>
        <row r="164">
          <cell r="B164" t="str">
            <v>23级工业机器人1班</v>
          </cell>
          <cell r="C164" t="str">
            <v>202303070129</v>
          </cell>
          <cell r="D164" t="str">
            <v>周阳鹏</v>
          </cell>
          <cell r="E164" t="str">
            <v>男</v>
          </cell>
        </row>
        <row r="165">
          <cell r="B165" t="str">
            <v>23级工业机器人1班</v>
          </cell>
          <cell r="C165" t="str">
            <v>202303070130</v>
          </cell>
          <cell r="D165" t="str">
            <v>胡顺德</v>
          </cell>
          <cell r="E165" t="str">
            <v>男</v>
          </cell>
        </row>
        <row r="166">
          <cell r="B166" t="str">
            <v>23级工业机器人1班</v>
          </cell>
          <cell r="C166" t="str">
            <v>202303070131</v>
          </cell>
          <cell r="D166" t="str">
            <v>颜克涛</v>
          </cell>
          <cell r="E166" t="str">
            <v>男</v>
          </cell>
        </row>
        <row r="167">
          <cell r="B167" t="str">
            <v>23级工业机器人1班</v>
          </cell>
          <cell r="C167" t="str">
            <v>202303070132</v>
          </cell>
          <cell r="D167" t="str">
            <v>吴磊</v>
          </cell>
          <cell r="E167" t="str">
            <v>男</v>
          </cell>
        </row>
        <row r="168">
          <cell r="B168" t="str">
            <v>23级工业机器人1班</v>
          </cell>
          <cell r="C168" t="str">
            <v>202303070133</v>
          </cell>
          <cell r="D168" t="str">
            <v>谭家鸿</v>
          </cell>
          <cell r="E168" t="str">
            <v>男</v>
          </cell>
        </row>
        <row r="169">
          <cell r="B169" t="str">
            <v>23级工业机器人1班</v>
          </cell>
          <cell r="C169" t="str">
            <v>202303070134</v>
          </cell>
          <cell r="D169" t="str">
            <v>张晨</v>
          </cell>
          <cell r="E169" t="str">
            <v>男</v>
          </cell>
        </row>
        <row r="170">
          <cell r="B170" t="str">
            <v>23级工业机器人1班</v>
          </cell>
          <cell r="C170" t="str">
            <v>202303070135</v>
          </cell>
          <cell r="D170" t="str">
            <v>张荣</v>
          </cell>
          <cell r="E170" t="str">
            <v>男</v>
          </cell>
        </row>
        <row r="171">
          <cell r="B171" t="str">
            <v>23级工业机器人1班</v>
          </cell>
          <cell r="C171" t="str">
            <v>202303070136</v>
          </cell>
          <cell r="D171" t="str">
            <v>旺堆次仁</v>
          </cell>
          <cell r="E171" t="str">
            <v>男</v>
          </cell>
        </row>
        <row r="172">
          <cell r="B172" t="str">
            <v>23级工业机器人2班</v>
          </cell>
          <cell r="C172" t="str">
            <v>202203070117</v>
          </cell>
          <cell r="D172" t="str">
            <v>戴威成</v>
          </cell>
          <cell r="E172" t="str">
            <v>男</v>
          </cell>
        </row>
        <row r="173">
          <cell r="B173" t="str">
            <v>23级工业机器人2班</v>
          </cell>
          <cell r="C173" t="str">
            <v>202303070201</v>
          </cell>
          <cell r="D173" t="str">
            <v>申延慧</v>
          </cell>
          <cell r="E173" t="str">
            <v>女</v>
          </cell>
        </row>
        <row r="174">
          <cell r="B174" t="str">
            <v>23级工业机器人2班</v>
          </cell>
          <cell r="C174" t="str">
            <v>202303070202</v>
          </cell>
          <cell r="D174" t="str">
            <v>韩小龙</v>
          </cell>
          <cell r="E174" t="str">
            <v>男</v>
          </cell>
        </row>
        <row r="175">
          <cell r="B175" t="str">
            <v>23级工业机器人2班</v>
          </cell>
          <cell r="C175" t="str">
            <v>202303070203</v>
          </cell>
          <cell r="D175" t="str">
            <v>唐锦欧</v>
          </cell>
          <cell r="E175" t="str">
            <v>男</v>
          </cell>
        </row>
        <row r="176">
          <cell r="B176" t="str">
            <v>23级工业机器人2班</v>
          </cell>
          <cell r="C176" t="str">
            <v>202303070204</v>
          </cell>
          <cell r="D176" t="str">
            <v>沙菊梅</v>
          </cell>
          <cell r="E176" t="str">
            <v>女</v>
          </cell>
        </row>
        <row r="177">
          <cell r="B177" t="str">
            <v>23级工业机器人2班</v>
          </cell>
          <cell r="C177" t="str">
            <v>202303070205</v>
          </cell>
          <cell r="D177" t="str">
            <v>朱业</v>
          </cell>
          <cell r="E177" t="str">
            <v>男</v>
          </cell>
        </row>
        <row r="178">
          <cell r="B178" t="str">
            <v>23级工业机器人2班</v>
          </cell>
          <cell r="C178" t="str">
            <v>202303070206</v>
          </cell>
          <cell r="D178" t="str">
            <v>曾维叶</v>
          </cell>
          <cell r="E178" t="str">
            <v>男</v>
          </cell>
        </row>
        <row r="179">
          <cell r="B179" t="str">
            <v>23级工业机器人2班</v>
          </cell>
          <cell r="C179" t="str">
            <v>202303070208</v>
          </cell>
          <cell r="D179" t="str">
            <v>唐彪</v>
          </cell>
          <cell r="E179" t="str">
            <v>男</v>
          </cell>
        </row>
        <row r="180">
          <cell r="B180" t="str">
            <v>23级工业机器人2班</v>
          </cell>
          <cell r="C180" t="str">
            <v>202303070209</v>
          </cell>
          <cell r="D180" t="str">
            <v>李旺</v>
          </cell>
          <cell r="E180" t="str">
            <v>男</v>
          </cell>
        </row>
        <row r="181">
          <cell r="B181" t="str">
            <v>23级工业机器人2班</v>
          </cell>
          <cell r="C181" t="str">
            <v>202303070210</v>
          </cell>
          <cell r="D181" t="str">
            <v>凌炳坤</v>
          </cell>
          <cell r="E181" t="str">
            <v>男</v>
          </cell>
        </row>
        <row r="182">
          <cell r="B182" t="str">
            <v>23级工业机器人2班</v>
          </cell>
          <cell r="C182" t="str">
            <v>202303070211</v>
          </cell>
          <cell r="D182" t="str">
            <v>胡令</v>
          </cell>
          <cell r="E182" t="str">
            <v>男</v>
          </cell>
        </row>
        <row r="183">
          <cell r="B183" t="str">
            <v>23级工业机器人2班</v>
          </cell>
          <cell r="C183" t="str">
            <v>202303070212</v>
          </cell>
          <cell r="D183" t="str">
            <v>谭宏</v>
          </cell>
          <cell r="E183" t="str">
            <v>男</v>
          </cell>
        </row>
        <row r="184">
          <cell r="B184" t="str">
            <v>23级工业机器人2班</v>
          </cell>
          <cell r="C184" t="str">
            <v>202303070213</v>
          </cell>
          <cell r="D184" t="str">
            <v>刘伟超</v>
          </cell>
          <cell r="E184" t="str">
            <v>男</v>
          </cell>
        </row>
        <row r="185">
          <cell r="B185" t="str">
            <v>23级工业机器人2班</v>
          </cell>
          <cell r="C185" t="str">
            <v>202303070214</v>
          </cell>
          <cell r="D185" t="str">
            <v>欧阳镇岚</v>
          </cell>
          <cell r="E185" t="str">
            <v>男</v>
          </cell>
        </row>
        <row r="186">
          <cell r="B186" t="str">
            <v>23级工业机器人2班</v>
          </cell>
          <cell r="C186" t="str">
            <v>202303070216</v>
          </cell>
          <cell r="D186" t="str">
            <v>付玮</v>
          </cell>
          <cell r="E186" t="str">
            <v>男</v>
          </cell>
        </row>
        <row r="187">
          <cell r="B187" t="str">
            <v>23级工业机器人2班</v>
          </cell>
          <cell r="C187" t="str">
            <v>202303070217</v>
          </cell>
          <cell r="D187" t="str">
            <v>张易</v>
          </cell>
          <cell r="E187" t="str">
            <v>男</v>
          </cell>
        </row>
        <row r="188">
          <cell r="B188" t="str">
            <v>23级工业机器人2班</v>
          </cell>
          <cell r="C188" t="str">
            <v>202303070218</v>
          </cell>
          <cell r="D188" t="str">
            <v>梁静友</v>
          </cell>
          <cell r="E188" t="str">
            <v>男</v>
          </cell>
        </row>
        <row r="189">
          <cell r="B189" t="str">
            <v>23级工业机器人2班</v>
          </cell>
          <cell r="C189" t="str">
            <v>202303070219</v>
          </cell>
          <cell r="D189" t="str">
            <v>姚美杰</v>
          </cell>
          <cell r="E189" t="str">
            <v>男</v>
          </cell>
        </row>
        <row r="190">
          <cell r="B190" t="str">
            <v>23级工业机器人2班</v>
          </cell>
          <cell r="C190" t="str">
            <v>202303070220</v>
          </cell>
          <cell r="D190" t="str">
            <v>颜成城</v>
          </cell>
          <cell r="E190" t="str">
            <v>男</v>
          </cell>
        </row>
        <row r="191">
          <cell r="B191" t="str">
            <v>23级工业机器人2班</v>
          </cell>
          <cell r="C191" t="str">
            <v>202303070221</v>
          </cell>
          <cell r="D191" t="str">
            <v>卢国栋</v>
          </cell>
          <cell r="E191" t="str">
            <v>男</v>
          </cell>
        </row>
        <row r="192">
          <cell r="B192" t="str">
            <v>23级工业机器人2班</v>
          </cell>
          <cell r="C192" t="str">
            <v>202303070222</v>
          </cell>
          <cell r="D192" t="str">
            <v>康俊杰</v>
          </cell>
          <cell r="E192" t="str">
            <v>男</v>
          </cell>
        </row>
        <row r="193">
          <cell r="B193" t="str">
            <v>23级工业机器人2班</v>
          </cell>
          <cell r="C193" t="str">
            <v>202303070223</v>
          </cell>
          <cell r="D193" t="str">
            <v>胡锦鹏</v>
          </cell>
          <cell r="E193" t="str">
            <v>男</v>
          </cell>
        </row>
        <row r="194">
          <cell r="B194" t="str">
            <v>23级工业机器人2班</v>
          </cell>
          <cell r="C194" t="str">
            <v>202303070224</v>
          </cell>
          <cell r="D194" t="str">
            <v>肖鼎湘</v>
          </cell>
          <cell r="E194" t="str">
            <v>男</v>
          </cell>
        </row>
        <row r="195">
          <cell r="B195" t="str">
            <v>23级工业机器人2班</v>
          </cell>
          <cell r="C195" t="str">
            <v>202303070225</v>
          </cell>
          <cell r="D195" t="str">
            <v>罗培烨</v>
          </cell>
          <cell r="E195" t="str">
            <v>男</v>
          </cell>
        </row>
        <row r="196">
          <cell r="B196" t="str">
            <v>23级工业机器人2班</v>
          </cell>
          <cell r="C196" t="str">
            <v>202303070226</v>
          </cell>
          <cell r="D196" t="str">
            <v>罗赠涛</v>
          </cell>
          <cell r="E196" t="str">
            <v>男</v>
          </cell>
        </row>
        <row r="197">
          <cell r="B197" t="str">
            <v>23级工业机器人2班</v>
          </cell>
          <cell r="C197" t="str">
            <v>202303070227</v>
          </cell>
          <cell r="D197" t="str">
            <v>吴家佩</v>
          </cell>
          <cell r="E197" t="str">
            <v>男</v>
          </cell>
        </row>
        <row r="198">
          <cell r="B198" t="str">
            <v>23级工业机器人2班</v>
          </cell>
          <cell r="C198" t="str">
            <v>202303070228</v>
          </cell>
          <cell r="D198" t="str">
            <v>阳邵峰</v>
          </cell>
          <cell r="E198" t="str">
            <v>男</v>
          </cell>
        </row>
        <row r="199">
          <cell r="B199" t="str">
            <v>23级工业机器人2班</v>
          </cell>
          <cell r="C199" t="str">
            <v>202303070229</v>
          </cell>
          <cell r="D199" t="str">
            <v>彭朴奕</v>
          </cell>
          <cell r="E199" t="str">
            <v>男</v>
          </cell>
        </row>
        <row r="200">
          <cell r="B200" t="str">
            <v>23级工业机器人2班</v>
          </cell>
          <cell r="C200" t="str">
            <v>202303070230</v>
          </cell>
          <cell r="D200" t="str">
            <v>吕享</v>
          </cell>
          <cell r="E200" t="str">
            <v>男</v>
          </cell>
        </row>
        <row r="201">
          <cell r="B201" t="str">
            <v>23级工业机器人2班</v>
          </cell>
          <cell r="C201" t="str">
            <v>202303070231</v>
          </cell>
          <cell r="D201" t="str">
            <v>蒋锦凯</v>
          </cell>
          <cell r="E201" t="str">
            <v>男</v>
          </cell>
        </row>
        <row r="202">
          <cell r="B202" t="str">
            <v>23级工业机器人2班</v>
          </cell>
          <cell r="C202" t="str">
            <v>202303070232</v>
          </cell>
          <cell r="D202" t="str">
            <v>蒋崇俊</v>
          </cell>
          <cell r="E202" t="str">
            <v>男</v>
          </cell>
        </row>
        <row r="203">
          <cell r="B203" t="str">
            <v>23级工业机器人2班</v>
          </cell>
          <cell r="C203" t="str">
            <v>202303070233</v>
          </cell>
          <cell r="D203" t="str">
            <v>符远霖</v>
          </cell>
          <cell r="E203" t="str">
            <v>男</v>
          </cell>
        </row>
        <row r="204">
          <cell r="B204" t="str">
            <v>23级工业机器人2班</v>
          </cell>
          <cell r="C204" t="str">
            <v>202303140114</v>
          </cell>
          <cell r="D204" t="str">
            <v>肖磊</v>
          </cell>
          <cell r="E204" t="str">
            <v>男</v>
          </cell>
        </row>
        <row r="205">
          <cell r="B205" t="str">
            <v>23级计网(安全)1班</v>
          </cell>
          <cell r="C205" t="str">
            <v>201802040108</v>
          </cell>
          <cell r="D205" t="str">
            <v>金鸿霖</v>
          </cell>
          <cell r="E205" t="str">
            <v>男</v>
          </cell>
        </row>
        <row r="206">
          <cell r="B206" t="str">
            <v>23级计网(安全)1班</v>
          </cell>
          <cell r="C206" t="str">
            <v>202303240101</v>
          </cell>
          <cell r="D206" t="str">
            <v>刘玉柳</v>
          </cell>
          <cell r="E206" t="str">
            <v>女</v>
          </cell>
        </row>
        <row r="207">
          <cell r="B207" t="str">
            <v>23级计网(安全)1班</v>
          </cell>
          <cell r="C207" t="str">
            <v>202303240102</v>
          </cell>
          <cell r="D207" t="str">
            <v>杨颖</v>
          </cell>
          <cell r="E207" t="str">
            <v>女</v>
          </cell>
        </row>
        <row r="208">
          <cell r="B208" t="str">
            <v>23级计网(安全)1班</v>
          </cell>
          <cell r="C208" t="str">
            <v>202303240104</v>
          </cell>
          <cell r="D208" t="str">
            <v>徐国翔</v>
          </cell>
          <cell r="E208" t="str">
            <v>男</v>
          </cell>
        </row>
        <row r="209">
          <cell r="B209" t="str">
            <v>23级计网(安全)1班</v>
          </cell>
          <cell r="C209" t="str">
            <v>202303240105</v>
          </cell>
          <cell r="D209" t="str">
            <v>吕欢</v>
          </cell>
          <cell r="E209" t="str">
            <v>男</v>
          </cell>
        </row>
        <row r="210">
          <cell r="B210" t="str">
            <v>23级计网(安全)1班</v>
          </cell>
          <cell r="C210" t="str">
            <v>202303240106</v>
          </cell>
          <cell r="D210" t="str">
            <v>彭川越</v>
          </cell>
          <cell r="E210" t="str">
            <v>男</v>
          </cell>
        </row>
        <row r="211">
          <cell r="B211" t="str">
            <v>23级计网(安全)1班</v>
          </cell>
          <cell r="C211" t="str">
            <v>202303240107</v>
          </cell>
          <cell r="D211" t="str">
            <v>陶坤</v>
          </cell>
          <cell r="E211" t="str">
            <v>男</v>
          </cell>
        </row>
        <row r="212">
          <cell r="B212" t="str">
            <v>23级计网(安全)1班</v>
          </cell>
          <cell r="C212" t="str">
            <v>202303240108</v>
          </cell>
          <cell r="D212" t="str">
            <v>何梓溶</v>
          </cell>
          <cell r="E212" t="str">
            <v>男</v>
          </cell>
        </row>
        <row r="213">
          <cell r="B213" t="str">
            <v>23级计网(安全)1班</v>
          </cell>
          <cell r="C213" t="str">
            <v>202303240109</v>
          </cell>
          <cell r="D213" t="str">
            <v>王勇翔</v>
          </cell>
          <cell r="E213" t="str">
            <v>男</v>
          </cell>
        </row>
        <row r="214">
          <cell r="B214" t="str">
            <v>23级计网(安全)1班</v>
          </cell>
          <cell r="C214" t="str">
            <v>202303240110</v>
          </cell>
          <cell r="D214" t="str">
            <v>陈慧议</v>
          </cell>
          <cell r="E214" t="str">
            <v>女</v>
          </cell>
        </row>
        <row r="215">
          <cell r="B215" t="str">
            <v>23级计网(安全)1班</v>
          </cell>
          <cell r="C215" t="str">
            <v>202303240111</v>
          </cell>
          <cell r="D215" t="str">
            <v>范晨</v>
          </cell>
          <cell r="E215" t="str">
            <v>男</v>
          </cell>
        </row>
        <row r="216">
          <cell r="B216" t="str">
            <v>23级计网(安全)1班</v>
          </cell>
          <cell r="C216" t="str">
            <v>202303240112</v>
          </cell>
          <cell r="D216" t="str">
            <v>伍晨晨</v>
          </cell>
          <cell r="E216" t="str">
            <v>男</v>
          </cell>
        </row>
        <row r="217">
          <cell r="B217" t="str">
            <v>23级计网(安全)1班</v>
          </cell>
          <cell r="C217" t="str">
            <v>202303240113</v>
          </cell>
          <cell r="D217" t="str">
            <v>尹芊芊</v>
          </cell>
          <cell r="E217" t="str">
            <v>女</v>
          </cell>
        </row>
        <row r="218">
          <cell r="B218" t="str">
            <v>23级计网(安全)1班</v>
          </cell>
          <cell r="C218" t="str">
            <v>202303240114</v>
          </cell>
          <cell r="D218" t="str">
            <v>曾祥</v>
          </cell>
          <cell r="E218" t="str">
            <v>男</v>
          </cell>
        </row>
        <row r="219">
          <cell r="B219" t="str">
            <v>23级计网(安全)1班</v>
          </cell>
          <cell r="C219" t="str">
            <v>202303240115</v>
          </cell>
          <cell r="D219" t="str">
            <v>颜籽琦</v>
          </cell>
          <cell r="E219" t="str">
            <v>男</v>
          </cell>
        </row>
        <row r="220">
          <cell r="B220" t="str">
            <v>23级计网(安全)1班</v>
          </cell>
          <cell r="C220" t="str">
            <v>202303240116</v>
          </cell>
          <cell r="D220" t="str">
            <v>李京怀</v>
          </cell>
          <cell r="E220" t="str">
            <v>男</v>
          </cell>
        </row>
        <row r="221">
          <cell r="B221" t="str">
            <v>23级计网(安全)1班</v>
          </cell>
          <cell r="C221" t="str">
            <v>202303240117</v>
          </cell>
          <cell r="D221" t="str">
            <v>田诗桐</v>
          </cell>
          <cell r="E221" t="str">
            <v>男</v>
          </cell>
        </row>
        <row r="222">
          <cell r="B222" t="str">
            <v>23级计网(安全)1班</v>
          </cell>
          <cell r="C222" t="str">
            <v>202303240119</v>
          </cell>
          <cell r="D222" t="str">
            <v>李逸婷</v>
          </cell>
          <cell r="E222" t="str">
            <v>女</v>
          </cell>
        </row>
        <row r="223">
          <cell r="B223" t="str">
            <v>23级计网(安全)1班</v>
          </cell>
          <cell r="C223" t="str">
            <v>202303240120</v>
          </cell>
          <cell r="D223" t="str">
            <v>刘翔</v>
          </cell>
          <cell r="E223" t="str">
            <v>男</v>
          </cell>
        </row>
        <row r="224">
          <cell r="B224" t="str">
            <v>23级计网(安全)1班</v>
          </cell>
          <cell r="C224" t="str">
            <v>202303240121</v>
          </cell>
          <cell r="D224" t="str">
            <v>刘超</v>
          </cell>
          <cell r="E224" t="str">
            <v>男</v>
          </cell>
        </row>
        <row r="225">
          <cell r="B225" t="str">
            <v>23级计网(安全)1班</v>
          </cell>
          <cell r="C225" t="str">
            <v>202303240122</v>
          </cell>
          <cell r="D225" t="str">
            <v>黄小茹</v>
          </cell>
          <cell r="E225" t="str">
            <v>女</v>
          </cell>
        </row>
        <row r="226">
          <cell r="B226" t="str">
            <v>23级计网(安全)1班</v>
          </cell>
          <cell r="C226" t="str">
            <v>202303240123</v>
          </cell>
          <cell r="D226" t="str">
            <v>曾庆杰</v>
          </cell>
          <cell r="E226" t="str">
            <v>男</v>
          </cell>
        </row>
        <row r="227">
          <cell r="B227" t="str">
            <v>23级计网(安全)1班</v>
          </cell>
          <cell r="C227" t="str">
            <v>202303240124</v>
          </cell>
          <cell r="D227" t="str">
            <v>邓伟雄</v>
          </cell>
          <cell r="E227" t="str">
            <v>男</v>
          </cell>
        </row>
        <row r="228">
          <cell r="B228" t="str">
            <v>23级计网(安全)1班</v>
          </cell>
          <cell r="C228" t="str">
            <v>202303240125</v>
          </cell>
          <cell r="D228" t="str">
            <v>柏丽婷</v>
          </cell>
          <cell r="E228" t="str">
            <v>女</v>
          </cell>
        </row>
        <row r="229">
          <cell r="B229" t="str">
            <v>23级计网(安全)1班</v>
          </cell>
          <cell r="C229" t="str">
            <v>202303240126</v>
          </cell>
          <cell r="D229" t="str">
            <v>彭子轩</v>
          </cell>
          <cell r="E229" t="str">
            <v>男</v>
          </cell>
        </row>
        <row r="230">
          <cell r="B230" t="str">
            <v>23级计网(安全)1班</v>
          </cell>
          <cell r="C230" t="str">
            <v>202303240127</v>
          </cell>
          <cell r="D230" t="str">
            <v>熊康钱</v>
          </cell>
          <cell r="E230" t="str">
            <v>男</v>
          </cell>
        </row>
        <row r="231">
          <cell r="B231" t="str">
            <v>23级计网(安全)1班</v>
          </cell>
          <cell r="C231" t="str">
            <v>202303240128</v>
          </cell>
          <cell r="D231" t="str">
            <v>吴吉玉</v>
          </cell>
          <cell r="E231" t="str">
            <v>男</v>
          </cell>
        </row>
        <row r="232">
          <cell r="B232" t="str">
            <v>23级计网(安全)1班</v>
          </cell>
          <cell r="C232" t="str">
            <v>202303240129</v>
          </cell>
          <cell r="D232" t="str">
            <v>向毅</v>
          </cell>
          <cell r="E232" t="str">
            <v>男</v>
          </cell>
        </row>
        <row r="233">
          <cell r="B233" t="str">
            <v>23级计网(安全)1班</v>
          </cell>
          <cell r="C233" t="str">
            <v>202303240130</v>
          </cell>
          <cell r="D233" t="str">
            <v>石志宇</v>
          </cell>
          <cell r="E233" t="str">
            <v>男</v>
          </cell>
        </row>
        <row r="234">
          <cell r="B234" t="str">
            <v>23级计网(安全)1班</v>
          </cell>
          <cell r="C234" t="str">
            <v>202303240131</v>
          </cell>
          <cell r="D234" t="str">
            <v>段润芝</v>
          </cell>
          <cell r="E234" t="str">
            <v>女</v>
          </cell>
        </row>
        <row r="235">
          <cell r="B235" t="str">
            <v>23级计网(安全)1班</v>
          </cell>
          <cell r="C235" t="str">
            <v>202303240132</v>
          </cell>
          <cell r="D235" t="str">
            <v>刘庆华</v>
          </cell>
          <cell r="E235" t="str">
            <v>男</v>
          </cell>
        </row>
        <row r="236">
          <cell r="B236" t="str">
            <v>23级计网(安全)1班</v>
          </cell>
          <cell r="C236" t="str">
            <v>202303240133</v>
          </cell>
          <cell r="D236" t="str">
            <v>唐顺康</v>
          </cell>
          <cell r="E236" t="str">
            <v>男</v>
          </cell>
        </row>
        <row r="237">
          <cell r="B237" t="str">
            <v>23级计网(安全)1班</v>
          </cell>
          <cell r="C237" t="str">
            <v>202303240134</v>
          </cell>
          <cell r="D237" t="str">
            <v>刘昶</v>
          </cell>
          <cell r="E237" t="str">
            <v>男</v>
          </cell>
        </row>
        <row r="238">
          <cell r="B238" t="str">
            <v>23级计网(安全)1班</v>
          </cell>
          <cell r="C238" t="str">
            <v>202303240135</v>
          </cell>
          <cell r="D238" t="str">
            <v>邱瑞琦</v>
          </cell>
          <cell r="E238" t="str">
            <v>男</v>
          </cell>
        </row>
        <row r="239">
          <cell r="B239" t="str">
            <v>23级计网(安全)1班</v>
          </cell>
          <cell r="C239" t="str">
            <v>202303240136</v>
          </cell>
          <cell r="D239" t="str">
            <v>张俊杰</v>
          </cell>
          <cell r="E239" t="str">
            <v>男</v>
          </cell>
        </row>
        <row r="240">
          <cell r="B240" t="str">
            <v>23级计网(安全)1班</v>
          </cell>
          <cell r="C240" t="str">
            <v>202303240137</v>
          </cell>
          <cell r="D240" t="str">
            <v>肖杰辉</v>
          </cell>
          <cell r="E240" t="str">
            <v>男</v>
          </cell>
        </row>
        <row r="241">
          <cell r="B241" t="str">
            <v>23级计网(安全)1班</v>
          </cell>
          <cell r="C241" t="str">
            <v>202303240138</v>
          </cell>
          <cell r="D241" t="str">
            <v>周婷</v>
          </cell>
          <cell r="E241" t="str">
            <v>女</v>
          </cell>
        </row>
        <row r="242">
          <cell r="B242" t="str">
            <v>23级计网(安全)1班</v>
          </cell>
          <cell r="C242" t="str">
            <v>202303240139</v>
          </cell>
          <cell r="D242" t="str">
            <v>杨欣欣</v>
          </cell>
          <cell r="E242" t="str">
            <v>女</v>
          </cell>
        </row>
        <row r="243">
          <cell r="B243" t="str">
            <v>23级计网(安全)1班</v>
          </cell>
          <cell r="C243" t="str">
            <v>202303240140</v>
          </cell>
          <cell r="D243" t="str">
            <v>王乐</v>
          </cell>
          <cell r="E243" t="str">
            <v>男</v>
          </cell>
        </row>
        <row r="244">
          <cell r="B244" t="str">
            <v>23级计网(安全)1班</v>
          </cell>
          <cell r="C244" t="str">
            <v>202303240141</v>
          </cell>
          <cell r="D244" t="str">
            <v>李国林</v>
          </cell>
          <cell r="E244" t="str">
            <v>男</v>
          </cell>
        </row>
        <row r="245">
          <cell r="B245" t="str">
            <v>23级计网(安全)1班</v>
          </cell>
          <cell r="C245" t="str">
            <v>202303240142</v>
          </cell>
          <cell r="D245" t="str">
            <v>米家融</v>
          </cell>
          <cell r="E245" t="str">
            <v>男</v>
          </cell>
        </row>
        <row r="246">
          <cell r="B246" t="str">
            <v>23级计网(安全)2班</v>
          </cell>
          <cell r="C246" t="str">
            <v>202303240201</v>
          </cell>
          <cell r="D246" t="str">
            <v>姜宇虹</v>
          </cell>
          <cell r="E246" t="str">
            <v>女</v>
          </cell>
        </row>
        <row r="247">
          <cell r="B247" t="str">
            <v>23级计网(安全)2班</v>
          </cell>
          <cell r="C247" t="str">
            <v>202303240202</v>
          </cell>
          <cell r="D247" t="str">
            <v>曾琴</v>
          </cell>
          <cell r="E247" t="str">
            <v>女</v>
          </cell>
        </row>
        <row r="248">
          <cell r="B248" t="str">
            <v>23级计网(安全)2班</v>
          </cell>
          <cell r="C248" t="str">
            <v>202303240204</v>
          </cell>
          <cell r="D248" t="str">
            <v>邓贝贝</v>
          </cell>
          <cell r="E248" t="str">
            <v>女</v>
          </cell>
        </row>
        <row r="249">
          <cell r="B249" t="str">
            <v>23级计网(安全)2班</v>
          </cell>
          <cell r="C249" t="str">
            <v>202303240205</v>
          </cell>
          <cell r="D249" t="str">
            <v>柏依莲</v>
          </cell>
          <cell r="E249" t="str">
            <v>女</v>
          </cell>
        </row>
        <row r="250">
          <cell r="B250" t="str">
            <v>23级计网(安全)2班</v>
          </cell>
          <cell r="C250" t="str">
            <v>202303240206</v>
          </cell>
          <cell r="D250" t="str">
            <v>伍颖慧</v>
          </cell>
          <cell r="E250" t="str">
            <v>女</v>
          </cell>
        </row>
        <row r="251">
          <cell r="B251" t="str">
            <v>23级计网(安全)2班</v>
          </cell>
          <cell r="C251" t="str">
            <v>202303240207</v>
          </cell>
          <cell r="D251" t="str">
            <v>李微</v>
          </cell>
          <cell r="E251" t="str">
            <v>女</v>
          </cell>
        </row>
        <row r="252">
          <cell r="B252" t="str">
            <v>23级计网(安全)2班</v>
          </cell>
          <cell r="C252" t="str">
            <v>202303240208</v>
          </cell>
          <cell r="D252" t="str">
            <v>刘师师</v>
          </cell>
          <cell r="E252" t="str">
            <v>女</v>
          </cell>
        </row>
        <row r="253">
          <cell r="B253" t="str">
            <v>23级计网(安全)2班</v>
          </cell>
          <cell r="C253" t="str">
            <v>202303240209</v>
          </cell>
          <cell r="D253" t="str">
            <v>文恬</v>
          </cell>
          <cell r="E253" t="str">
            <v>女</v>
          </cell>
        </row>
        <row r="254">
          <cell r="B254" t="str">
            <v>23级计网(安全)2班</v>
          </cell>
          <cell r="C254" t="str">
            <v>202303240210</v>
          </cell>
          <cell r="D254" t="str">
            <v>陈宇航</v>
          </cell>
          <cell r="E254" t="str">
            <v>男</v>
          </cell>
        </row>
        <row r="255">
          <cell r="B255" t="str">
            <v>23级计网(安全)2班</v>
          </cell>
          <cell r="C255" t="str">
            <v>202303240211</v>
          </cell>
          <cell r="D255" t="str">
            <v>郑超林</v>
          </cell>
          <cell r="E255" t="str">
            <v>男</v>
          </cell>
        </row>
        <row r="256">
          <cell r="B256" t="str">
            <v>23级计网(安全)2班</v>
          </cell>
          <cell r="C256" t="str">
            <v>202303240212</v>
          </cell>
          <cell r="D256" t="str">
            <v>黄磊</v>
          </cell>
          <cell r="E256" t="str">
            <v>男</v>
          </cell>
        </row>
        <row r="257">
          <cell r="B257" t="str">
            <v>23级计网(安全)2班</v>
          </cell>
          <cell r="C257" t="str">
            <v>202303240213</v>
          </cell>
          <cell r="D257" t="str">
            <v>梁贞岐</v>
          </cell>
          <cell r="E257" t="str">
            <v>男</v>
          </cell>
        </row>
        <row r="258">
          <cell r="B258" t="str">
            <v>23级计网(安全)2班</v>
          </cell>
          <cell r="C258" t="str">
            <v>202303240214</v>
          </cell>
          <cell r="D258" t="str">
            <v>刘洋</v>
          </cell>
          <cell r="E258" t="str">
            <v>男</v>
          </cell>
        </row>
        <row r="259">
          <cell r="B259" t="str">
            <v>23级计网(安全)2班</v>
          </cell>
          <cell r="C259" t="str">
            <v>202303240215</v>
          </cell>
          <cell r="D259" t="str">
            <v>杨睿</v>
          </cell>
          <cell r="E259" t="str">
            <v>男</v>
          </cell>
        </row>
        <row r="260">
          <cell r="B260" t="str">
            <v>23级计网(安全)2班</v>
          </cell>
          <cell r="C260" t="str">
            <v>202303240216</v>
          </cell>
          <cell r="D260" t="str">
            <v>易成</v>
          </cell>
          <cell r="E260" t="str">
            <v>男</v>
          </cell>
        </row>
        <row r="261">
          <cell r="B261" t="str">
            <v>23级计网(安全)2班</v>
          </cell>
          <cell r="C261" t="str">
            <v>202303240217</v>
          </cell>
          <cell r="D261" t="str">
            <v>沈亮</v>
          </cell>
          <cell r="E261" t="str">
            <v>男</v>
          </cell>
        </row>
        <row r="262">
          <cell r="B262" t="str">
            <v>23级计网(安全)2班</v>
          </cell>
          <cell r="C262" t="str">
            <v>202303240218</v>
          </cell>
          <cell r="D262" t="str">
            <v>杨思瑞</v>
          </cell>
          <cell r="E262" t="str">
            <v>男</v>
          </cell>
        </row>
        <row r="263">
          <cell r="B263" t="str">
            <v>23级计网(安全)2班</v>
          </cell>
          <cell r="C263" t="str">
            <v>202303240219</v>
          </cell>
          <cell r="D263" t="str">
            <v>伍紫芸</v>
          </cell>
          <cell r="E263" t="str">
            <v>女</v>
          </cell>
        </row>
        <row r="264">
          <cell r="B264" t="str">
            <v>23级计网(安全)2班</v>
          </cell>
          <cell r="C264" t="str">
            <v>202303240220</v>
          </cell>
          <cell r="D264" t="str">
            <v>黄浩</v>
          </cell>
          <cell r="E264" t="str">
            <v>男</v>
          </cell>
        </row>
        <row r="265">
          <cell r="B265" t="str">
            <v>23级计网(安全)2班</v>
          </cell>
          <cell r="C265" t="str">
            <v>202303240222</v>
          </cell>
          <cell r="D265" t="str">
            <v>袁军</v>
          </cell>
          <cell r="E265" t="str">
            <v>男</v>
          </cell>
        </row>
        <row r="266">
          <cell r="B266" t="str">
            <v>23级计网(安全)2班</v>
          </cell>
          <cell r="C266" t="str">
            <v>202303240223</v>
          </cell>
          <cell r="D266" t="str">
            <v>陈志华</v>
          </cell>
          <cell r="E266" t="str">
            <v>男</v>
          </cell>
        </row>
        <row r="267">
          <cell r="B267" t="str">
            <v>23级计网(安全)2班</v>
          </cell>
          <cell r="C267" t="str">
            <v>202303240224</v>
          </cell>
          <cell r="D267" t="str">
            <v>梁宇</v>
          </cell>
          <cell r="E267" t="str">
            <v>男</v>
          </cell>
        </row>
        <row r="268">
          <cell r="B268" t="str">
            <v>23级计网(安全)2班</v>
          </cell>
          <cell r="C268" t="str">
            <v>202303240225</v>
          </cell>
          <cell r="D268" t="str">
            <v>罗灿</v>
          </cell>
          <cell r="E268" t="str">
            <v>女</v>
          </cell>
        </row>
        <row r="269">
          <cell r="B269" t="str">
            <v>23级计网(安全)2班</v>
          </cell>
          <cell r="C269" t="str">
            <v>202303240226</v>
          </cell>
          <cell r="D269" t="str">
            <v>彭欢</v>
          </cell>
          <cell r="E269" t="str">
            <v>男</v>
          </cell>
        </row>
        <row r="270">
          <cell r="B270" t="str">
            <v>23级计网(安全)2班</v>
          </cell>
          <cell r="C270" t="str">
            <v>202303240227</v>
          </cell>
          <cell r="D270" t="str">
            <v>何鹏鑫</v>
          </cell>
          <cell r="E270" t="str">
            <v>男</v>
          </cell>
        </row>
        <row r="271">
          <cell r="B271" t="str">
            <v>23级计网(安全)2班</v>
          </cell>
          <cell r="C271" t="str">
            <v>202303240228</v>
          </cell>
          <cell r="D271" t="str">
            <v>段治中</v>
          </cell>
          <cell r="E271" t="str">
            <v>男</v>
          </cell>
        </row>
        <row r="272">
          <cell r="B272" t="str">
            <v>23级计网(安全)2班</v>
          </cell>
          <cell r="C272" t="str">
            <v>202303240229</v>
          </cell>
          <cell r="D272" t="str">
            <v>谢王颖</v>
          </cell>
          <cell r="E272" t="str">
            <v>男</v>
          </cell>
        </row>
        <row r="273">
          <cell r="B273" t="str">
            <v>23级计网(安全)2班</v>
          </cell>
          <cell r="C273" t="str">
            <v>202303240230</v>
          </cell>
          <cell r="D273" t="str">
            <v>胡煜</v>
          </cell>
          <cell r="E273" t="str">
            <v>男</v>
          </cell>
        </row>
        <row r="274">
          <cell r="B274" t="str">
            <v>23级计网(安全)2班</v>
          </cell>
          <cell r="C274" t="str">
            <v>202303240231</v>
          </cell>
          <cell r="D274" t="str">
            <v>邓珍珠</v>
          </cell>
          <cell r="E274" t="str">
            <v>女</v>
          </cell>
        </row>
        <row r="275">
          <cell r="B275" t="str">
            <v>23级计网(安全)2班</v>
          </cell>
          <cell r="C275" t="str">
            <v>202303240232</v>
          </cell>
          <cell r="D275" t="str">
            <v>肖金波</v>
          </cell>
          <cell r="E275" t="str">
            <v>男</v>
          </cell>
        </row>
        <row r="276">
          <cell r="B276" t="str">
            <v>23级计网(安全)2班</v>
          </cell>
          <cell r="C276" t="str">
            <v>202303240233</v>
          </cell>
          <cell r="D276" t="str">
            <v>周元忠</v>
          </cell>
          <cell r="E276" t="str">
            <v>男</v>
          </cell>
        </row>
        <row r="277">
          <cell r="B277" t="str">
            <v>23级计网(安全)2班</v>
          </cell>
          <cell r="C277" t="str">
            <v>202303240234</v>
          </cell>
          <cell r="D277" t="str">
            <v>田浩</v>
          </cell>
          <cell r="E277" t="str">
            <v>男</v>
          </cell>
        </row>
        <row r="278">
          <cell r="B278" t="str">
            <v>23级计网(安全)2班</v>
          </cell>
          <cell r="C278" t="str">
            <v>202303240235</v>
          </cell>
          <cell r="D278" t="str">
            <v>粟星耀</v>
          </cell>
          <cell r="E278" t="str">
            <v>男</v>
          </cell>
        </row>
        <row r="279">
          <cell r="B279" t="str">
            <v>23级计网(安全)2班</v>
          </cell>
          <cell r="C279" t="str">
            <v>202303240236</v>
          </cell>
          <cell r="D279" t="str">
            <v>黄家乐</v>
          </cell>
          <cell r="E279" t="str">
            <v>男</v>
          </cell>
        </row>
        <row r="280">
          <cell r="B280" t="str">
            <v>23级计网(安全)2班</v>
          </cell>
          <cell r="C280" t="str">
            <v>202303240237</v>
          </cell>
          <cell r="D280" t="str">
            <v>康信</v>
          </cell>
          <cell r="E280" t="str">
            <v>男</v>
          </cell>
        </row>
        <row r="281">
          <cell r="B281" t="str">
            <v>23级计网(安全)2班</v>
          </cell>
          <cell r="C281" t="str">
            <v>202312010336</v>
          </cell>
          <cell r="D281" t="str">
            <v>姜森</v>
          </cell>
          <cell r="E281" t="str">
            <v>男</v>
          </cell>
        </row>
        <row r="282">
          <cell r="B282" t="str">
            <v>23级计网(华为)1班</v>
          </cell>
          <cell r="C282" t="str">
            <v>202302030118</v>
          </cell>
          <cell r="D282" t="str">
            <v>张子康</v>
          </cell>
          <cell r="E282" t="str">
            <v>男</v>
          </cell>
        </row>
        <row r="283">
          <cell r="B283" t="str">
            <v>23级计网(华为)1班</v>
          </cell>
          <cell r="C283" t="str">
            <v>202303140101</v>
          </cell>
          <cell r="D283" t="str">
            <v>黄吉佳</v>
          </cell>
          <cell r="E283" t="str">
            <v>女</v>
          </cell>
        </row>
        <row r="284">
          <cell r="B284" t="str">
            <v>23级计网(华为)1班</v>
          </cell>
          <cell r="C284" t="str">
            <v>202303140102</v>
          </cell>
          <cell r="D284" t="str">
            <v>蒙伟</v>
          </cell>
          <cell r="E284" t="str">
            <v>男</v>
          </cell>
        </row>
        <row r="285">
          <cell r="B285" t="str">
            <v>23级计网(华为)1班</v>
          </cell>
          <cell r="C285" t="str">
            <v>202303140103</v>
          </cell>
          <cell r="D285" t="str">
            <v>刘娜</v>
          </cell>
          <cell r="E285" t="str">
            <v>女</v>
          </cell>
        </row>
        <row r="286">
          <cell r="B286" t="str">
            <v>23级计网(华为)1班</v>
          </cell>
          <cell r="C286" t="str">
            <v>202303140104</v>
          </cell>
          <cell r="D286" t="str">
            <v>贡嘎扎西</v>
          </cell>
          <cell r="E286" t="str">
            <v>男</v>
          </cell>
        </row>
        <row r="287">
          <cell r="B287" t="str">
            <v>23级计网(华为)1班</v>
          </cell>
          <cell r="C287" t="str">
            <v>202303140105</v>
          </cell>
          <cell r="D287" t="str">
            <v>林家兴</v>
          </cell>
          <cell r="E287" t="str">
            <v>男</v>
          </cell>
        </row>
        <row r="288">
          <cell r="B288" t="str">
            <v>23级计网(华为)1班</v>
          </cell>
          <cell r="C288" t="str">
            <v>202303140106</v>
          </cell>
          <cell r="D288" t="str">
            <v>杨英姿</v>
          </cell>
          <cell r="E288" t="str">
            <v>女</v>
          </cell>
        </row>
        <row r="289">
          <cell r="B289" t="str">
            <v>23级计网(华为)1班</v>
          </cell>
          <cell r="C289" t="str">
            <v>202303140107</v>
          </cell>
          <cell r="D289" t="str">
            <v>谭通</v>
          </cell>
          <cell r="E289" t="str">
            <v>男</v>
          </cell>
        </row>
        <row r="290">
          <cell r="B290" t="str">
            <v>23级计网(华为)1班</v>
          </cell>
          <cell r="C290" t="str">
            <v>202303140108</v>
          </cell>
          <cell r="D290" t="str">
            <v>刘燕霞</v>
          </cell>
          <cell r="E290" t="str">
            <v>女</v>
          </cell>
        </row>
        <row r="291">
          <cell r="B291" t="str">
            <v>23级计网(华为)1班</v>
          </cell>
          <cell r="C291" t="str">
            <v>202303140110</v>
          </cell>
          <cell r="D291" t="str">
            <v>刘宇</v>
          </cell>
          <cell r="E291" t="str">
            <v>女</v>
          </cell>
        </row>
        <row r="292">
          <cell r="B292" t="str">
            <v>23级计网(华为)1班</v>
          </cell>
          <cell r="C292" t="str">
            <v>202303140111</v>
          </cell>
          <cell r="D292" t="str">
            <v>成凯涛</v>
          </cell>
          <cell r="E292" t="str">
            <v>男</v>
          </cell>
        </row>
        <row r="293">
          <cell r="B293" t="str">
            <v>23级计网(华为)1班</v>
          </cell>
          <cell r="C293" t="str">
            <v>202303140112</v>
          </cell>
          <cell r="D293" t="str">
            <v>陈清彦</v>
          </cell>
          <cell r="E293" t="str">
            <v>女</v>
          </cell>
        </row>
        <row r="294">
          <cell r="B294" t="str">
            <v>23级计网(华为)1班</v>
          </cell>
          <cell r="C294" t="str">
            <v>202303140113</v>
          </cell>
          <cell r="D294" t="str">
            <v>李露希</v>
          </cell>
          <cell r="E294" t="str">
            <v>女</v>
          </cell>
        </row>
        <row r="295">
          <cell r="B295" t="str">
            <v>23级计网(华为)1班</v>
          </cell>
          <cell r="C295" t="str">
            <v>202303140115</v>
          </cell>
          <cell r="D295" t="str">
            <v>何雯婕</v>
          </cell>
          <cell r="E295" t="str">
            <v>女</v>
          </cell>
        </row>
        <row r="296">
          <cell r="B296" t="str">
            <v>23级计网(华为)1班</v>
          </cell>
          <cell r="C296" t="str">
            <v>202303140116</v>
          </cell>
          <cell r="D296" t="str">
            <v>刘佳豪</v>
          </cell>
          <cell r="E296" t="str">
            <v>男</v>
          </cell>
        </row>
        <row r="297">
          <cell r="B297" t="str">
            <v>23级计网(华为)1班</v>
          </cell>
          <cell r="C297" t="str">
            <v>202303140117</v>
          </cell>
          <cell r="D297" t="str">
            <v>仇宏卓</v>
          </cell>
          <cell r="E297" t="str">
            <v>男</v>
          </cell>
        </row>
        <row r="298">
          <cell r="B298" t="str">
            <v>23级计网(华为)1班</v>
          </cell>
          <cell r="C298" t="str">
            <v>202303140118</v>
          </cell>
          <cell r="D298" t="str">
            <v>肖嘉辉</v>
          </cell>
          <cell r="E298" t="str">
            <v>男</v>
          </cell>
        </row>
        <row r="299">
          <cell r="B299" t="str">
            <v>23级计网(华为)1班</v>
          </cell>
          <cell r="C299" t="str">
            <v>202303140119</v>
          </cell>
          <cell r="D299" t="str">
            <v>邹高宇</v>
          </cell>
          <cell r="E299" t="str">
            <v>男</v>
          </cell>
        </row>
        <row r="300">
          <cell r="B300" t="str">
            <v>23级计网(华为)1班</v>
          </cell>
          <cell r="C300" t="str">
            <v>202303140120</v>
          </cell>
          <cell r="D300" t="str">
            <v>刘超</v>
          </cell>
          <cell r="E300" t="str">
            <v>男</v>
          </cell>
        </row>
        <row r="301">
          <cell r="B301" t="str">
            <v>23级计网(华为)1班</v>
          </cell>
          <cell r="C301" t="str">
            <v>202303140121</v>
          </cell>
          <cell r="D301" t="str">
            <v>李伍</v>
          </cell>
          <cell r="E301" t="str">
            <v>男</v>
          </cell>
        </row>
        <row r="302">
          <cell r="B302" t="str">
            <v>23级计网(华为)1班</v>
          </cell>
          <cell r="C302" t="str">
            <v>202303140122</v>
          </cell>
          <cell r="D302" t="str">
            <v>刘亚琦</v>
          </cell>
          <cell r="E302" t="str">
            <v>男</v>
          </cell>
        </row>
        <row r="303">
          <cell r="B303" t="str">
            <v>23级计网(华为)1班</v>
          </cell>
          <cell r="C303" t="str">
            <v>202303140123</v>
          </cell>
          <cell r="D303" t="str">
            <v>郭涵</v>
          </cell>
          <cell r="E303" t="str">
            <v>男</v>
          </cell>
        </row>
        <row r="304">
          <cell r="B304" t="str">
            <v>23级计网(华为)1班</v>
          </cell>
          <cell r="C304" t="str">
            <v>202303140124</v>
          </cell>
          <cell r="D304" t="str">
            <v>曾福</v>
          </cell>
          <cell r="E304" t="str">
            <v>男</v>
          </cell>
        </row>
        <row r="305">
          <cell r="B305" t="str">
            <v>23级计网(华为)1班</v>
          </cell>
          <cell r="C305" t="str">
            <v>202303140125</v>
          </cell>
          <cell r="D305" t="str">
            <v>邱沥垣</v>
          </cell>
          <cell r="E305" t="str">
            <v>男</v>
          </cell>
        </row>
        <row r="306">
          <cell r="B306" t="str">
            <v>23级计网(华为)1班</v>
          </cell>
          <cell r="C306" t="str">
            <v>202303140126</v>
          </cell>
          <cell r="D306" t="str">
            <v>彭轩</v>
          </cell>
          <cell r="E306" t="str">
            <v>男</v>
          </cell>
        </row>
        <row r="307">
          <cell r="B307" t="str">
            <v>23级计网(华为)1班</v>
          </cell>
          <cell r="C307" t="str">
            <v>202303140127</v>
          </cell>
          <cell r="D307" t="str">
            <v>陈飚</v>
          </cell>
          <cell r="E307" t="str">
            <v>男</v>
          </cell>
        </row>
        <row r="308">
          <cell r="B308" t="str">
            <v>23级计网(华为)1班</v>
          </cell>
          <cell r="C308" t="str">
            <v>202303140128</v>
          </cell>
          <cell r="D308" t="str">
            <v>万顺利</v>
          </cell>
          <cell r="E308" t="str">
            <v>男</v>
          </cell>
        </row>
        <row r="309">
          <cell r="B309" t="str">
            <v>23级计网(华为)1班</v>
          </cell>
          <cell r="C309" t="str">
            <v>202303140129</v>
          </cell>
          <cell r="D309" t="str">
            <v>李仁洲</v>
          </cell>
          <cell r="E309" t="str">
            <v>男</v>
          </cell>
        </row>
        <row r="310">
          <cell r="B310" t="str">
            <v>23级计网(华为)1班</v>
          </cell>
          <cell r="C310" t="str">
            <v>202303140130</v>
          </cell>
          <cell r="D310" t="str">
            <v>龙俊杰</v>
          </cell>
          <cell r="E310" t="str">
            <v>男</v>
          </cell>
        </row>
        <row r="311">
          <cell r="B311" t="str">
            <v>23级计网(华为)1班</v>
          </cell>
          <cell r="C311" t="str">
            <v>202303140131</v>
          </cell>
          <cell r="D311" t="str">
            <v>田祺欧</v>
          </cell>
          <cell r="E311" t="str">
            <v>男</v>
          </cell>
        </row>
        <row r="312">
          <cell r="B312" t="str">
            <v>23级计网(华为)1班</v>
          </cell>
          <cell r="C312" t="str">
            <v>202303140132</v>
          </cell>
          <cell r="D312" t="str">
            <v>郑坤</v>
          </cell>
          <cell r="E312" t="str">
            <v>男</v>
          </cell>
        </row>
        <row r="313">
          <cell r="B313" t="str">
            <v>23级计网(华为)1班</v>
          </cell>
          <cell r="C313" t="str">
            <v>202303140133</v>
          </cell>
          <cell r="D313" t="str">
            <v>罗靓</v>
          </cell>
          <cell r="E313" t="str">
            <v>男</v>
          </cell>
        </row>
        <row r="314">
          <cell r="B314" t="str">
            <v>23级计网(华为)1班</v>
          </cell>
          <cell r="C314" t="str">
            <v>202303140134</v>
          </cell>
          <cell r="D314" t="str">
            <v>谭志伟</v>
          </cell>
          <cell r="E314" t="str">
            <v>男</v>
          </cell>
        </row>
        <row r="315">
          <cell r="B315" t="str">
            <v>23级计网(华为)1班</v>
          </cell>
          <cell r="C315" t="str">
            <v>202303140135</v>
          </cell>
          <cell r="D315" t="str">
            <v>李勇军</v>
          </cell>
          <cell r="E315" t="str">
            <v>男</v>
          </cell>
        </row>
        <row r="316">
          <cell r="B316" t="str">
            <v>23级计网(华为)1班</v>
          </cell>
          <cell r="C316" t="str">
            <v>202303140136</v>
          </cell>
          <cell r="D316" t="str">
            <v>张宏雨</v>
          </cell>
          <cell r="E316" t="str">
            <v>男</v>
          </cell>
        </row>
        <row r="317">
          <cell r="B317" t="str">
            <v>23级计网(华为)1班</v>
          </cell>
          <cell r="C317" t="str">
            <v>202303140138</v>
          </cell>
          <cell r="D317" t="str">
            <v>肖峣</v>
          </cell>
          <cell r="E317" t="str">
            <v>男</v>
          </cell>
        </row>
        <row r="318">
          <cell r="B318" t="str">
            <v>23级计网(华为)1班</v>
          </cell>
          <cell r="C318" t="str">
            <v>202303140139</v>
          </cell>
          <cell r="D318" t="str">
            <v>李冯睦</v>
          </cell>
          <cell r="E318" t="str">
            <v>男</v>
          </cell>
        </row>
        <row r="319">
          <cell r="B319" t="str">
            <v>23级计网(华为)1班</v>
          </cell>
          <cell r="C319" t="str">
            <v>202303140140</v>
          </cell>
          <cell r="D319" t="str">
            <v>刘宇腾</v>
          </cell>
          <cell r="E319" t="str">
            <v>男</v>
          </cell>
        </row>
        <row r="320">
          <cell r="B320" t="str">
            <v>23级计网(华为)1班</v>
          </cell>
          <cell r="C320" t="str">
            <v>202303140141</v>
          </cell>
          <cell r="D320" t="str">
            <v>肖晓光</v>
          </cell>
          <cell r="E320" t="str">
            <v>男</v>
          </cell>
        </row>
        <row r="321">
          <cell r="B321" t="str">
            <v>23级计网(华为)1班</v>
          </cell>
          <cell r="C321" t="str">
            <v>202303140142</v>
          </cell>
          <cell r="D321" t="str">
            <v>彭永康</v>
          </cell>
          <cell r="E321" t="str">
            <v>男</v>
          </cell>
        </row>
        <row r="322">
          <cell r="B322" t="str">
            <v>23级计网(华为)1班</v>
          </cell>
          <cell r="C322" t="str">
            <v>202303140143</v>
          </cell>
          <cell r="D322" t="str">
            <v>邹治洋</v>
          </cell>
          <cell r="E322" t="str">
            <v>男</v>
          </cell>
        </row>
        <row r="323">
          <cell r="B323" t="str">
            <v>23级计网(华为)1班</v>
          </cell>
          <cell r="C323" t="str">
            <v>202303140144</v>
          </cell>
          <cell r="D323" t="str">
            <v>成国墙</v>
          </cell>
          <cell r="E323" t="str">
            <v>男</v>
          </cell>
        </row>
        <row r="324">
          <cell r="B324" t="str">
            <v>23级计网(华为)1班</v>
          </cell>
          <cell r="C324" t="str">
            <v>202303140145</v>
          </cell>
          <cell r="D324" t="str">
            <v>邓卫华</v>
          </cell>
          <cell r="E324" t="str">
            <v>男</v>
          </cell>
        </row>
        <row r="325">
          <cell r="B325" t="str">
            <v>23级计网(华为)1班</v>
          </cell>
          <cell r="C325" t="str">
            <v>202303140147</v>
          </cell>
          <cell r="D325" t="str">
            <v>吴俊涛</v>
          </cell>
          <cell r="E325" t="str">
            <v>男</v>
          </cell>
        </row>
        <row r="326">
          <cell r="B326" t="str">
            <v>23级计网(华为)1班</v>
          </cell>
          <cell r="C326" t="str">
            <v>202303140148</v>
          </cell>
          <cell r="D326" t="str">
            <v>王璨</v>
          </cell>
          <cell r="E326" t="str">
            <v>男</v>
          </cell>
        </row>
        <row r="327">
          <cell r="B327" t="str">
            <v>23级计网(华为)2班</v>
          </cell>
          <cell r="C327" t="str">
            <v>202303140201</v>
          </cell>
          <cell r="D327" t="str">
            <v>李馨悦</v>
          </cell>
          <cell r="E327" t="str">
            <v>女</v>
          </cell>
        </row>
        <row r="328">
          <cell r="B328" t="str">
            <v>23级计网(华为)2班</v>
          </cell>
          <cell r="C328" t="str">
            <v>202303140202</v>
          </cell>
          <cell r="D328" t="str">
            <v>增丁卓玛</v>
          </cell>
          <cell r="E328" t="str">
            <v>女</v>
          </cell>
        </row>
        <row r="329">
          <cell r="B329" t="str">
            <v>23级计网(华为)2班</v>
          </cell>
          <cell r="C329" t="str">
            <v>202303140203</v>
          </cell>
          <cell r="D329" t="str">
            <v>张安娜</v>
          </cell>
          <cell r="E329" t="str">
            <v>女</v>
          </cell>
        </row>
        <row r="330">
          <cell r="B330" t="str">
            <v>23级计网(华为)2班</v>
          </cell>
          <cell r="C330" t="str">
            <v>202303140204</v>
          </cell>
          <cell r="D330" t="str">
            <v>张洋</v>
          </cell>
          <cell r="E330" t="str">
            <v>女</v>
          </cell>
        </row>
        <row r="331">
          <cell r="B331" t="str">
            <v>23级计网(华为)2班</v>
          </cell>
          <cell r="C331" t="str">
            <v>202303140205</v>
          </cell>
          <cell r="D331" t="str">
            <v>许慕晴</v>
          </cell>
          <cell r="E331" t="str">
            <v>女</v>
          </cell>
        </row>
        <row r="332">
          <cell r="B332" t="str">
            <v>23级计网(华为)2班</v>
          </cell>
          <cell r="C332" t="str">
            <v>202303140206</v>
          </cell>
          <cell r="D332" t="str">
            <v>罗佳慧</v>
          </cell>
          <cell r="E332" t="str">
            <v>女</v>
          </cell>
        </row>
        <row r="333">
          <cell r="B333" t="str">
            <v>23级计网(华为)2班</v>
          </cell>
          <cell r="C333" t="str">
            <v>202303140207</v>
          </cell>
          <cell r="D333" t="str">
            <v>阳静</v>
          </cell>
          <cell r="E333" t="str">
            <v>女</v>
          </cell>
        </row>
        <row r="334">
          <cell r="B334" t="str">
            <v>23级计网(华为)2班</v>
          </cell>
          <cell r="C334" t="str">
            <v>202303140208</v>
          </cell>
          <cell r="D334" t="str">
            <v>肖慧娴</v>
          </cell>
          <cell r="E334" t="str">
            <v>女</v>
          </cell>
        </row>
        <row r="335">
          <cell r="B335" t="str">
            <v>23级计网(华为)2班</v>
          </cell>
          <cell r="C335" t="str">
            <v>202303140209</v>
          </cell>
          <cell r="D335" t="str">
            <v>尹妍</v>
          </cell>
          <cell r="E335" t="str">
            <v>女</v>
          </cell>
        </row>
        <row r="336">
          <cell r="B336" t="str">
            <v>23级计网(华为)2班</v>
          </cell>
          <cell r="C336" t="str">
            <v>202303140210</v>
          </cell>
          <cell r="D336" t="str">
            <v>肖冰</v>
          </cell>
          <cell r="E336" t="str">
            <v>女</v>
          </cell>
        </row>
        <row r="337">
          <cell r="B337" t="str">
            <v>23级计网(华为)2班</v>
          </cell>
          <cell r="C337" t="str">
            <v>202303140211</v>
          </cell>
          <cell r="D337" t="str">
            <v>张圆圆</v>
          </cell>
          <cell r="E337" t="str">
            <v>女</v>
          </cell>
        </row>
        <row r="338">
          <cell r="B338" t="str">
            <v>23级计网(华为)2班</v>
          </cell>
          <cell r="C338" t="str">
            <v>202303140212</v>
          </cell>
          <cell r="D338" t="str">
            <v>尹璐</v>
          </cell>
          <cell r="E338" t="str">
            <v>女</v>
          </cell>
        </row>
        <row r="339">
          <cell r="B339" t="str">
            <v>23级计网(华为)2班</v>
          </cell>
          <cell r="C339" t="str">
            <v>202303140213</v>
          </cell>
          <cell r="D339" t="str">
            <v>邹倩怡</v>
          </cell>
          <cell r="E339" t="str">
            <v>女</v>
          </cell>
        </row>
        <row r="340">
          <cell r="B340" t="str">
            <v>23级计网(华为)2班</v>
          </cell>
          <cell r="C340" t="str">
            <v>202303140214</v>
          </cell>
          <cell r="D340" t="str">
            <v>薛禧</v>
          </cell>
          <cell r="E340" t="str">
            <v>女</v>
          </cell>
        </row>
        <row r="341">
          <cell r="B341" t="str">
            <v>23级计网(华为)2班</v>
          </cell>
          <cell r="C341" t="str">
            <v>202303140215</v>
          </cell>
          <cell r="D341" t="str">
            <v>龚倩</v>
          </cell>
          <cell r="E341" t="str">
            <v>女</v>
          </cell>
        </row>
        <row r="342">
          <cell r="B342" t="str">
            <v>23级计网(华为)2班</v>
          </cell>
          <cell r="C342" t="str">
            <v>202303140217</v>
          </cell>
          <cell r="D342" t="str">
            <v>王勤</v>
          </cell>
          <cell r="E342" t="str">
            <v>女</v>
          </cell>
        </row>
        <row r="343">
          <cell r="B343" t="str">
            <v>23级计网(华为)2班</v>
          </cell>
          <cell r="C343" t="str">
            <v>202303140218</v>
          </cell>
          <cell r="D343" t="str">
            <v>梁珍江</v>
          </cell>
          <cell r="E343" t="str">
            <v>女</v>
          </cell>
        </row>
        <row r="344">
          <cell r="B344" t="str">
            <v>23级计网(华为)2班</v>
          </cell>
          <cell r="C344" t="str">
            <v>202303140219</v>
          </cell>
          <cell r="D344" t="str">
            <v>彭莹</v>
          </cell>
          <cell r="E344" t="str">
            <v>女</v>
          </cell>
        </row>
        <row r="345">
          <cell r="B345" t="str">
            <v>23级计网(华为)2班</v>
          </cell>
          <cell r="C345" t="str">
            <v>202303140220</v>
          </cell>
          <cell r="D345" t="str">
            <v>廖靖</v>
          </cell>
          <cell r="E345" t="str">
            <v>男</v>
          </cell>
        </row>
        <row r="346">
          <cell r="B346" t="str">
            <v>23级计网(华为)2班</v>
          </cell>
          <cell r="C346" t="str">
            <v>202303140221</v>
          </cell>
          <cell r="D346" t="str">
            <v>王翊行</v>
          </cell>
          <cell r="E346" t="str">
            <v>男</v>
          </cell>
        </row>
        <row r="347">
          <cell r="B347" t="str">
            <v>23级计网(华为)2班</v>
          </cell>
          <cell r="C347" t="str">
            <v>202303140222</v>
          </cell>
          <cell r="D347" t="str">
            <v>毛向京</v>
          </cell>
          <cell r="E347" t="str">
            <v>男</v>
          </cell>
        </row>
        <row r="348">
          <cell r="B348" t="str">
            <v>23级计网(华为)2班</v>
          </cell>
          <cell r="C348" t="str">
            <v>202303140223</v>
          </cell>
          <cell r="D348" t="str">
            <v>曾嘉辉</v>
          </cell>
          <cell r="E348" t="str">
            <v>男</v>
          </cell>
        </row>
        <row r="349">
          <cell r="B349" t="str">
            <v>23级计网(华为)2班</v>
          </cell>
          <cell r="C349" t="str">
            <v>202303140224</v>
          </cell>
          <cell r="D349" t="str">
            <v>彭家铖</v>
          </cell>
          <cell r="E349" t="str">
            <v>男</v>
          </cell>
        </row>
        <row r="350">
          <cell r="B350" t="str">
            <v>23级计网(华为)2班</v>
          </cell>
          <cell r="C350" t="str">
            <v>202303140226</v>
          </cell>
          <cell r="D350" t="str">
            <v>张世聪</v>
          </cell>
          <cell r="E350" t="str">
            <v>男</v>
          </cell>
        </row>
        <row r="351">
          <cell r="B351" t="str">
            <v>23级计网(华为)2班</v>
          </cell>
          <cell r="C351" t="str">
            <v>202303140227</v>
          </cell>
          <cell r="D351" t="str">
            <v>谌鹏午</v>
          </cell>
          <cell r="E351" t="str">
            <v>男</v>
          </cell>
        </row>
        <row r="352">
          <cell r="B352" t="str">
            <v>23级计网(华为)2班</v>
          </cell>
          <cell r="C352" t="str">
            <v>202303140228</v>
          </cell>
          <cell r="D352" t="str">
            <v>杜晨</v>
          </cell>
          <cell r="E352" t="str">
            <v>男</v>
          </cell>
        </row>
        <row r="353">
          <cell r="B353" t="str">
            <v>23级计网(华为)2班</v>
          </cell>
          <cell r="C353" t="str">
            <v>202303140229</v>
          </cell>
          <cell r="D353" t="str">
            <v>龙灿辉</v>
          </cell>
          <cell r="E353" t="str">
            <v>男</v>
          </cell>
        </row>
        <row r="354">
          <cell r="B354" t="str">
            <v>23级计网(华为)2班</v>
          </cell>
          <cell r="C354" t="str">
            <v>202303140230</v>
          </cell>
          <cell r="D354" t="str">
            <v>吴嵘</v>
          </cell>
          <cell r="E354" t="str">
            <v>男</v>
          </cell>
        </row>
        <row r="355">
          <cell r="B355" t="str">
            <v>23级计网(华为)2班</v>
          </cell>
          <cell r="C355" t="str">
            <v>202303140231</v>
          </cell>
          <cell r="D355" t="str">
            <v>周佳炜</v>
          </cell>
          <cell r="E355" t="str">
            <v>男</v>
          </cell>
        </row>
        <row r="356">
          <cell r="B356" t="str">
            <v>23级计网(华为)2班</v>
          </cell>
          <cell r="C356" t="str">
            <v>202303140232</v>
          </cell>
          <cell r="D356" t="str">
            <v>肖杨</v>
          </cell>
          <cell r="E356" t="str">
            <v>男</v>
          </cell>
        </row>
        <row r="357">
          <cell r="B357" t="str">
            <v>23级计网(华为)2班</v>
          </cell>
          <cell r="C357" t="str">
            <v>202303140233</v>
          </cell>
          <cell r="D357" t="str">
            <v>张昕</v>
          </cell>
          <cell r="E357" t="str">
            <v>男</v>
          </cell>
        </row>
        <row r="358">
          <cell r="B358" t="str">
            <v>23级计网(华为)2班</v>
          </cell>
          <cell r="C358" t="str">
            <v>202303140234</v>
          </cell>
          <cell r="D358" t="str">
            <v>谭健</v>
          </cell>
          <cell r="E358" t="str">
            <v>男</v>
          </cell>
        </row>
        <row r="359">
          <cell r="B359" t="str">
            <v>23级计网(华为)2班</v>
          </cell>
          <cell r="C359" t="str">
            <v>202303140235</v>
          </cell>
          <cell r="D359" t="str">
            <v>邓赞斌</v>
          </cell>
          <cell r="E359" t="str">
            <v>男</v>
          </cell>
        </row>
        <row r="360">
          <cell r="B360" t="str">
            <v>23级计网(华为)2班</v>
          </cell>
          <cell r="C360" t="str">
            <v>202303140237</v>
          </cell>
          <cell r="D360" t="str">
            <v>王宇甜</v>
          </cell>
          <cell r="E360" t="str">
            <v>女</v>
          </cell>
        </row>
        <row r="361">
          <cell r="B361" t="str">
            <v>23级计网(华为)2班</v>
          </cell>
          <cell r="C361" t="str">
            <v>202303140238</v>
          </cell>
          <cell r="D361" t="str">
            <v>龚誉</v>
          </cell>
          <cell r="E361" t="str">
            <v>女</v>
          </cell>
        </row>
        <row r="362">
          <cell r="B362" t="str">
            <v>23级计网(华为)2班</v>
          </cell>
          <cell r="C362" t="str">
            <v>202303140239</v>
          </cell>
          <cell r="D362" t="str">
            <v>赵烽颖</v>
          </cell>
          <cell r="E362" t="str">
            <v>女</v>
          </cell>
        </row>
        <row r="363">
          <cell r="B363" t="str">
            <v>23级计网(华为)2班</v>
          </cell>
          <cell r="C363" t="str">
            <v>202303140240</v>
          </cell>
          <cell r="D363" t="str">
            <v>罗诗俊</v>
          </cell>
          <cell r="E363" t="str">
            <v>男</v>
          </cell>
        </row>
        <row r="364">
          <cell r="B364" t="str">
            <v>23级计网(华为)2班</v>
          </cell>
          <cell r="C364" t="str">
            <v>202303140241</v>
          </cell>
          <cell r="D364" t="str">
            <v>尹莉</v>
          </cell>
          <cell r="E364" t="str">
            <v>女</v>
          </cell>
        </row>
        <row r="365">
          <cell r="B365" t="str">
            <v>23级计网(华为)2班</v>
          </cell>
          <cell r="C365" t="str">
            <v>202303140242</v>
          </cell>
          <cell r="D365" t="str">
            <v>陈好</v>
          </cell>
          <cell r="E365" t="str">
            <v>男</v>
          </cell>
        </row>
        <row r="366">
          <cell r="B366" t="str">
            <v>23级计网(华为)2班</v>
          </cell>
          <cell r="C366" t="str">
            <v>202303140243</v>
          </cell>
          <cell r="D366" t="str">
            <v>李佳明</v>
          </cell>
          <cell r="E366" t="str">
            <v>男</v>
          </cell>
        </row>
        <row r="367">
          <cell r="B367" t="str">
            <v>23级计网(华为)2班</v>
          </cell>
          <cell r="C367" t="str">
            <v>202303140244</v>
          </cell>
          <cell r="D367" t="str">
            <v>许卫杰</v>
          </cell>
          <cell r="E367" t="str">
            <v>男</v>
          </cell>
        </row>
        <row r="368">
          <cell r="B368" t="str">
            <v>23级计网(华为)2班</v>
          </cell>
          <cell r="C368" t="str">
            <v>202303140245</v>
          </cell>
          <cell r="D368" t="str">
            <v>王凯</v>
          </cell>
          <cell r="E368" t="str">
            <v>男</v>
          </cell>
        </row>
        <row r="369">
          <cell r="B369" t="str">
            <v>23级计网(华为)2班</v>
          </cell>
          <cell r="C369" t="str">
            <v>202312010202</v>
          </cell>
          <cell r="D369" t="str">
            <v>胡博峰</v>
          </cell>
          <cell r="E369" t="str">
            <v>男</v>
          </cell>
        </row>
        <row r="370">
          <cell r="B370" t="str">
            <v>23级计网(华为)2班</v>
          </cell>
          <cell r="C370" t="str">
            <v>202312050201</v>
          </cell>
          <cell r="D370" t="str">
            <v>汪飞羽</v>
          </cell>
          <cell r="E370" t="str">
            <v>女</v>
          </cell>
        </row>
        <row r="371">
          <cell r="B371" t="str">
            <v>23级软件1班</v>
          </cell>
          <cell r="C371" t="str">
            <v>201802050223</v>
          </cell>
          <cell r="D371" t="str">
            <v>唐朝</v>
          </cell>
          <cell r="E371" t="str">
            <v>男</v>
          </cell>
        </row>
        <row r="372">
          <cell r="B372" t="str">
            <v>23级软件1班</v>
          </cell>
          <cell r="C372" t="str">
            <v>201802050319</v>
          </cell>
          <cell r="D372" t="str">
            <v>杨双英</v>
          </cell>
          <cell r="E372" t="str">
            <v>男</v>
          </cell>
        </row>
        <row r="373">
          <cell r="B373" t="str">
            <v>23级软件1班</v>
          </cell>
          <cell r="C373" t="str">
            <v>202303020101</v>
          </cell>
          <cell r="D373" t="str">
            <v>佟耕生</v>
          </cell>
          <cell r="E373" t="str">
            <v>男</v>
          </cell>
        </row>
        <row r="374">
          <cell r="B374" t="str">
            <v>23级软件1班</v>
          </cell>
          <cell r="C374" t="str">
            <v>202303020102</v>
          </cell>
          <cell r="D374" t="str">
            <v>刘俊豪</v>
          </cell>
          <cell r="E374" t="str">
            <v>男</v>
          </cell>
        </row>
        <row r="375">
          <cell r="B375" t="str">
            <v>23级软件1班</v>
          </cell>
          <cell r="C375" t="str">
            <v>202303020103</v>
          </cell>
          <cell r="D375" t="str">
            <v>杨亚亭</v>
          </cell>
          <cell r="E375" t="str">
            <v>女</v>
          </cell>
        </row>
        <row r="376">
          <cell r="B376" t="str">
            <v>23级软件1班</v>
          </cell>
          <cell r="C376" t="str">
            <v>202303020104</v>
          </cell>
          <cell r="D376" t="str">
            <v>袁佳乐</v>
          </cell>
          <cell r="E376" t="str">
            <v>女</v>
          </cell>
        </row>
        <row r="377">
          <cell r="B377" t="str">
            <v>23级软件1班</v>
          </cell>
          <cell r="C377" t="str">
            <v>202303020106</v>
          </cell>
          <cell r="D377" t="str">
            <v>普布顿珠</v>
          </cell>
          <cell r="E377" t="str">
            <v>男</v>
          </cell>
        </row>
        <row r="378">
          <cell r="B378" t="str">
            <v>23级软件1班</v>
          </cell>
          <cell r="C378" t="str">
            <v>202303020108</v>
          </cell>
          <cell r="D378" t="str">
            <v>曾丞祥</v>
          </cell>
          <cell r="E378" t="str">
            <v>男</v>
          </cell>
        </row>
        <row r="379">
          <cell r="B379" t="str">
            <v>23级软件1班</v>
          </cell>
          <cell r="C379" t="str">
            <v>202303020109</v>
          </cell>
          <cell r="D379" t="str">
            <v>李俊熙</v>
          </cell>
          <cell r="E379" t="str">
            <v>男</v>
          </cell>
        </row>
        <row r="380">
          <cell r="B380" t="str">
            <v>23级软件1班</v>
          </cell>
          <cell r="C380" t="str">
            <v>202303020110</v>
          </cell>
          <cell r="D380" t="str">
            <v>邓海伟</v>
          </cell>
          <cell r="E380" t="str">
            <v>男</v>
          </cell>
        </row>
        <row r="381">
          <cell r="B381" t="str">
            <v>23级软件1班</v>
          </cell>
          <cell r="C381" t="str">
            <v>202303020111</v>
          </cell>
          <cell r="D381" t="str">
            <v>范晔</v>
          </cell>
          <cell r="E381" t="str">
            <v>男</v>
          </cell>
        </row>
        <row r="382">
          <cell r="B382" t="str">
            <v>23级软件1班</v>
          </cell>
          <cell r="C382" t="str">
            <v>202303020112</v>
          </cell>
          <cell r="D382" t="str">
            <v>董欣怡</v>
          </cell>
          <cell r="E382" t="str">
            <v>女</v>
          </cell>
        </row>
        <row r="383">
          <cell r="B383" t="str">
            <v>23级软件1班</v>
          </cell>
          <cell r="C383" t="str">
            <v>202303020113</v>
          </cell>
          <cell r="D383" t="str">
            <v>刘欣</v>
          </cell>
          <cell r="E383" t="str">
            <v>女</v>
          </cell>
        </row>
        <row r="384">
          <cell r="B384" t="str">
            <v>23级软件1班</v>
          </cell>
          <cell r="C384" t="str">
            <v>202303020114</v>
          </cell>
          <cell r="D384" t="str">
            <v>肖宇博</v>
          </cell>
          <cell r="E384" t="str">
            <v>男</v>
          </cell>
        </row>
        <row r="385">
          <cell r="B385" t="str">
            <v>23级软件1班</v>
          </cell>
          <cell r="C385" t="str">
            <v>202303020115</v>
          </cell>
          <cell r="D385" t="str">
            <v>周阳喜</v>
          </cell>
          <cell r="E385" t="str">
            <v>男</v>
          </cell>
        </row>
        <row r="386">
          <cell r="B386" t="str">
            <v>23级软件1班</v>
          </cell>
          <cell r="C386" t="str">
            <v>202303020117</v>
          </cell>
          <cell r="D386" t="str">
            <v>肖朋</v>
          </cell>
          <cell r="E386" t="str">
            <v>男</v>
          </cell>
        </row>
        <row r="387">
          <cell r="B387" t="str">
            <v>23级软件1班</v>
          </cell>
          <cell r="C387" t="str">
            <v>202303020118</v>
          </cell>
          <cell r="D387" t="str">
            <v>李建豪</v>
          </cell>
          <cell r="E387" t="str">
            <v>男</v>
          </cell>
        </row>
        <row r="388">
          <cell r="B388" t="str">
            <v>23级软件1班</v>
          </cell>
          <cell r="C388" t="str">
            <v>202303020119</v>
          </cell>
          <cell r="D388" t="str">
            <v>黄凯文</v>
          </cell>
          <cell r="E388" t="str">
            <v>男</v>
          </cell>
        </row>
        <row r="389">
          <cell r="B389" t="str">
            <v>23级软件1班</v>
          </cell>
          <cell r="C389" t="str">
            <v>202303020120</v>
          </cell>
          <cell r="D389" t="str">
            <v>陈武</v>
          </cell>
          <cell r="E389" t="str">
            <v>男</v>
          </cell>
        </row>
        <row r="390">
          <cell r="B390" t="str">
            <v>23级软件1班</v>
          </cell>
          <cell r="C390" t="str">
            <v>202303020121</v>
          </cell>
          <cell r="D390" t="str">
            <v>周垚</v>
          </cell>
          <cell r="E390" t="str">
            <v>男</v>
          </cell>
        </row>
        <row r="391">
          <cell r="B391" t="str">
            <v>23级软件1班</v>
          </cell>
          <cell r="C391" t="str">
            <v>202303020122</v>
          </cell>
          <cell r="D391" t="str">
            <v>何梦婷</v>
          </cell>
          <cell r="E391" t="str">
            <v>女</v>
          </cell>
        </row>
        <row r="392">
          <cell r="B392" t="str">
            <v>23级软件1班</v>
          </cell>
          <cell r="C392" t="str">
            <v>202303020124</v>
          </cell>
          <cell r="D392" t="str">
            <v>唐明亮</v>
          </cell>
          <cell r="E392" t="str">
            <v>男</v>
          </cell>
        </row>
        <row r="393">
          <cell r="B393" t="str">
            <v>23级软件1班</v>
          </cell>
          <cell r="C393" t="str">
            <v>202303020125</v>
          </cell>
          <cell r="D393" t="str">
            <v>谭豪</v>
          </cell>
          <cell r="E393" t="str">
            <v>男</v>
          </cell>
        </row>
        <row r="394">
          <cell r="B394" t="str">
            <v>23级软件1班</v>
          </cell>
          <cell r="C394" t="str">
            <v>202303020126</v>
          </cell>
          <cell r="D394" t="str">
            <v>李郑</v>
          </cell>
          <cell r="E394" t="str">
            <v>男</v>
          </cell>
        </row>
        <row r="395">
          <cell r="B395" t="str">
            <v>23级软件1班</v>
          </cell>
          <cell r="C395" t="str">
            <v>202303020127</v>
          </cell>
          <cell r="D395" t="str">
            <v>雷振英</v>
          </cell>
          <cell r="E395" t="str">
            <v>男</v>
          </cell>
        </row>
        <row r="396">
          <cell r="B396" t="str">
            <v>23级软件1班</v>
          </cell>
          <cell r="C396" t="str">
            <v>202303020128</v>
          </cell>
          <cell r="D396" t="str">
            <v>郭静怡</v>
          </cell>
          <cell r="E396" t="str">
            <v>女</v>
          </cell>
        </row>
        <row r="397">
          <cell r="B397" t="str">
            <v>23级软件1班</v>
          </cell>
          <cell r="C397" t="str">
            <v>202303020129</v>
          </cell>
          <cell r="D397" t="str">
            <v>宁峥</v>
          </cell>
          <cell r="E397" t="str">
            <v>男</v>
          </cell>
        </row>
        <row r="398">
          <cell r="B398" t="str">
            <v>23级软件1班</v>
          </cell>
          <cell r="C398" t="str">
            <v>202303020130</v>
          </cell>
          <cell r="D398" t="str">
            <v>彭嘉俊</v>
          </cell>
          <cell r="E398" t="str">
            <v>男</v>
          </cell>
        </row>
        <row r="399">
          <cell r="B399" t="str">
            <v>23级软件1班</v>
          </cell>
          <cell r="C399" t="str">
            <v>202303020131</v>
          </cell>
          <cell r="D399" t="str">
            <v>张萍</v>
          </cell>
          <cell r="E399" t="str">
            <v>女</v>
          </cell>
        </row>
        <row r="400">
          <cell r="B400" t="str">
            <v>23级软件1班</v>
          </cell>
          <cell r="C400" t="str">
            <v>202303020132</v>
          </cell>
          <cell r="D400" t="str">
            <v>谢磊</v>
          </cell>
          <cell r="E400" t="str">
            <v>男</v>
          </cell>
        </row>
        <row r="401">
          <cell r="B401" t="str">
            <v>23级软件1班</v>
          </cell>
          <cell r="C401" t="str">
            <v>202303020133</v>
          </cell>
          <cell r="D401" t="str">
            <v>唐梓豪</v>
          </cell>
          <cell r="E401" t="str">
            <v>男</v>
          </cell>
        </row>
        <row r="402">
          <cell r="B402" t="str">
            <v>23级软件1班</v>
          </cell>
          <cell r="C402" t="str">
            <v>202303020134</v>
          </cell>
          <cell r="D402" t="str">
            <v>彭商斌</v>
          </cell>
          <cell r="E402" t="str">
            <v>男</v>
          </cell>
        </row>
        <row r="403">
          <cell r="B403" t="str">
            <v>23级软件1班</v>
          </cell>
          <cell r="C403" t="str">
            <v>202303020135</v>
          </cell>
          <cell r="D403" t="str">
            <v>刘煜</v>
          </cell>
          <cell r="E403" t="str">
            <v>男</v>
          </cell>
        </row>
        <row r="404">
          <cell r="B404" t="str">
            <v>23级软件1班</v>
          </cell>
          <cell r="C404" t="str">
            <v>202303020136</v>
          </cell>
          <cell r="D404" t="str">
            <v>尹焱</v>
          </cell>
          <cell r="E404" t="str">
            <v>男</v>
          </cell>
        </row>
        <row r="405">
          <cell r="B405" t="str">
            <v>23级软件1班</v>
          </cell>
          <cell r="C405" t="str">
            <v>202303020137</v>
          </cell>
          <cell r="D405" t="str">
            <v>文艺</v>
          </cell>
          <cell r="E405" t="str">
            <v>男</v>
          </cell>
        </row>
        <row r="406">
          <cell r="B406" t="str">
            <v>23级软件1班</v>
          </cell>
          <cell r="C406" t="str">
            <v>202303020138</v>
          </cell>
          <cell r="D406" t="str">
            <v>孙虎</v>
          </cell>
          <cell r="E406" t="str">
            <v>男</v>
          </cell>
        </row>
        <row r="407">
          <cell r="B407" t="str">
            <v>23级软件1班</v>
          </cell>
          <cell r="C407" t="str">
            <v>202303020139</v>
          </cell>
          <cell r="D407" t="str">
            <v>罗杰</v>
          </cell>
          <cell r="E407" t="str">
            <v>男</v>
          </cell>
        </row>
        <row r="408">
          <cell r="B408" t="str">
            <v>23级软件1班</v>
          </cell>
          <cell r="C408" t="str">
            <v>202303020140</v>
          </cell>
          <cell r="D408" t="str">
            <v>李小娟</v>
          </cell>
          <cell r="E408" t="str">
            <v>女</v>
          </cell>
        </row>
        <row r="409">
          <cell r="B409" t="str">
            <v>23级软件1班</v>
          </cell>
          <cell r="C409" t="str">
            <v>202303020141</v>
          </cell>
          <cell r="D409" t="str">
            <v>黄晓宁</v>
          </cell>
          <cell r="E409" t="str">
            <v>男</v>
          </cell>
        </row>
        <row r="410">
          <cell r="B410" t="str">
            <v>23级软件1班</v>
          </cell>
          <cell r="C410" t="str">
            <v>202303020142</v>
          </cell>
          <cell r="D410" t="str">
            <v>彭佳慧</v>
          </cell>
          <cell r="E410" t="str">
            <v>女</v>
          </cell>
        </row>
        <row r="411">
          <cell r="B411" t="str">
            <v>23级软件1班</v>
          </cell>
          <cell r="C411" t="str">
            <v>202303020143</v>
          </cell>
          <cell r="D411" t="str">
            <v>骆金芳</v>
          </cell>
          <cell r="E411" t="str">
            <v>女</v>
          </cell>
        </row>
        <row r="412">
          <cell r="B412" t="str">
            <v>23级软件1班</v>
          </cell>
          <cell r="C412" t="str">
            <v>202303020144</v>
          </cell>
          <cell r="D412" t="str">
            <v>蔡平康</v>
          </cell>
          <cell r="E412" t="str">
            <v>男</v>
          </cell>
        </row>
        <row r="413">
          <cell r="B413" t="str">
            <v>23级软件1班</v>
          </cell>
          <cell r="C413" t="str">
            <v>202305120112</v>
          </cell>
          <cell r="D413" t="str">
            <v>潘贵红</v>
          </cell>
          <cell r="E413" t="str">
            <v>女</v>
          </cell>
        </row>
        <row r="414">
          <cell r="B414" t="str">
            <v>23级软件1班</v>
          </cell>
          <cell r="C414" t="str">
            <v>202314020210</v>
          </cell>
          <cell r="D414" t="str">
            <v>戴永旺</v>
          </cell>
          <cell r="E414" t="str">
            <v>男</v>
          </cell>
        </row>
        <row r="415">
          <cell r="B415" t="str">
            <v>23级软件2班</v>
          </cell>
          <cell r="C415" t="str">
            <v>202121010215</v>
          </cell>
          <cell r="D415" t="str">
            <v>曾威能</v>
          </cell>
          <cell r="E415" t="str">
            <v>男</v>
          </cell>
        </row>
        <row r="416">
          <cell r="B416" t="str">
            <v>23级软件2班</v>
          </cell>
          <cell r="C416" t="str">
            <v>202301410135</v>
          </cell>
          <cell r="D416" t="str">
            <v>李俊宇</v>
          </cell>
          <cell r="E416" t="str">
            <v>男</v>
          </cell>
        </row>
        <row r="417">
          <cell r="B417" t="str">
            <v>23级软件2班</v>
          </cell>
          <cell r="C417" t="str">
            <v>202303020201</v>
          </cell>
          <cell r="D417" t="str">
            <v>李龙奎</v>
          </cell>
          <cell r="E417" t="str">
            <v>男</v>
          </cell>
        </row>
        <row r="418">
          <cell r="B418" t="str">
            <v>23级软件2班</v>
          </cell>
          <cell r="C418" t="str">
            <v>202303020202</v>
          </cell>
          <cell r="D418" t="str">
            <v>铁香莹</v>
          </cell>
          <cell r="E418" t="str">
            <v>女</v>
          </cell>
        </row>
        <row r="419">
          <cell r="B419" t="str">
            <v>23级软件2班</v>
          </cell>
          <cell r="C419" t="str">
            <v>202303020203</v>
          </cell>
          <cell r="D419" t="str">
            <v>杨皓帆</v>
          </cell>
          <cell r="E419" t="str">
            <v>男</v>
          </cell>
        </row>
        <row r="420">
          <cell r="B420" t="str">
            <v>23级软件2班</v>
          </cell>
          <cell r="C420" t="str">
            <v>202303020204</v>
          </cell>
          <cell r="D420" t="str">
            <v>戴思妍</v>
          </cell>
          <cell r="E420" t="str">
            <v>女</v>
          </cell>
        </row>
        <row r="421">
          <cell r="B421" t="str">
            <v>23级软件2班</v>
          </cell>
          <cell r="C421" t="str">
            <v>202303020205</v>
          </cell>
          <cell r="D421" t="str">
            <v>杨明</v>
          </cell>
          <cell r="E421" t="str">
            <v>男</v>
          </cell>
        </row>
        <row r="422">
          <cell r="B422" t="str">
            <v>23级软件2班</v>
          </cell>
          <cell r="C422" t="str">
            <v>202303020206</v>
          </cell>
          <cell r="D422" t="str">
            <v>刘苏洁</v>
          </cell>
          <cell r="E422" t="str">
            <v>女</v>
          </cell>
        </row>
        <row r="423">
          <cell r="B423" t="str">
            <v>23级软件2班</v>
          </cell>
          <cell r="C423" t="str">
            <v>202303020207</v>
          </cell>
          <cell r="D423" t="str">
            <v>万倩</v>
          </cell>
          <cell r="E423" t="str">
            <v>女</v>
          </cell>
        </row>
        <row r="424">
          <cell r="B424" t="str">
            <v>23级软件2班</v>
          </cell>
          <cell r="C424" t="str">
            <v>202303020208</v>
          </cell>
          <cell r="D424" t="str">
            <v>刘任</v>
          </cell>
          <cell r="E424" t="str">
            <v>男</v>
          </cell>
        </row>
        <row r="425">
          <cell r="B425" t="str">
            <v>23级软件2班</v>
          </cell>
          <cell r="C425" t="str">
            <v>202303020209</v>
          </cell>
          <cell r="D425" t="str">
            <v>黄芹</v>
          </cell>
          <cell r="E425" t="str">
            <v>女</v>
          </cell>
        </row>
        <row r="426">
          <cell r="B426" t="str">
            <v>23级软件2班</v>
          </cell>
          <cell r="C426" t="str">
            <v>202303020210</v>
          </cell>
          <cell r="D426" t="str">
            <v>胡谷熹</v>
          </cell>
          <cell r="E426" t="str">
            <v>男</v>
          </cell>
        </row>
        <row r="427">
          <cell r="B427" t="str">
            <v>23级软件2班</v>
          </cell>
          <cell r="C427" t="str">
            <v>202303020211</v>
          </cell>
          <cell r="D427" t="str">
            <v>黄慧敏</v>
          </cell>
          <cell r="E427" t="str">
            <v>女</v>
          </cell>
        </row>
        <row r="428">
          <cell r="B428" t="str">
            <v>23级软件2班</v>
          </cell>
          <cell r="C428" t="str">
            <v>202303020212</v>
          </cell>
          <cell r="D428" t="str">
            <v>罗嘉龙</v>
          </cell>
          <cell r="E428" t="str">
            <v>男</v>
          </cell>
        </row>
        <row r="429">
          <cell r="B429" t="str">
            <v>23级软件2班</v>
          </cell>
          <cell r="C429" t="str">
            <v>202303020213</v>
          </cell>
          <cell r="D429" t="str">
            <v>吴文杰</v>
          </cell>
          <cell r="E429" t="str">
            <v>男</v>
          </cell>
        </row>
        <row r="430">
          <cell r="B430" t="str">
            <v>23级软件2班</v>
          </cell>
          <cell r="C430" t="str">
            <v>202303020214</v>
          </cell>
          <cell r="D430" t="str">
            <v>李健</v>
          </cell>
          <cell r="E430" t="str">
            <v>男</v>
          </cell>
        </row>
        <row r="431">
          <cell r="B431" t="str">
            <v>23级软件2班</v>
          </cell>
          <cell r="C431" t="str">
            <v>202303020215</v>
          </cell>
          <cell r="D431" t="str">
            <v>孙婷</v>
          </cell>
          <cell r="E431" t="str">
            <v>女</v>
          </cell>
        </row>
        <row r="432">
          <cell r="B432" t="str">
            <v>23级软件2班</v>
          </cell>
          <cell r="C432" t="str">
            <v>202303020216</v>
          </cell>
          <cell r="D432" t="str">
            <v>王杰</v>
          </cell>
          <cell r="E432" t="str">
            <v>男</v>
          </cell>
        </row>
        <row r="433">
          <cell r="B433" t="str">
            <v>23级软件2班</v>
          </cell>
          <cell r="C433" t="str">
            <v>202303020217</v>
          </cell>
          <cell r="D433" t="str">
            <v>吕虹</v>
          </cell>
          <cell r="E433" t="str">
            <v>女</v>
          </cell>
        </row>
        <row r="434">
          <cell r="B434" t="str">
            <v>23级软件2班</v>
          </cell>
          <cell r="C434" t="str">
            <v>202303020218</v>
          </cell>
          <cell r="D434" t="str">
            <v>杨雪琴</v>
          </cell>
          <cell r="E434" t="str">
            <v>女</v>
          </cell>
        </row>
        <row r="435">
          <cell r="B435" t="str">
            <v>23级软件2班</v>
          </cell>
          <cell r="C435" t="str">
            <v>202303020219</v>
          </cell>
          <cell r="D435" t="str">
            <v>龚虹</v>
          </cell>
          <cell r="E435" t="str">
            <v>女</v>
          </cell>
        </row>
        <row r="436">
          <cell r="B436" t="str">
            <v>23级软件2班</v>
          </cell>
          <cell r="C436" t="str">
            <v>202303020220</v>
          </cell>
          <cell r="D436" t="str">
            <v>熊乐</v>
          </cell>
          <cell r="E436" t="str">
            <v>女</v>
          </cell>
        </row>
        <row r="437">
          <cell r="B437" t="str">
            <v>23级软件2班</v>
          </cell>
          <cell r="C437" t="str">
            <v>202303020221</v>
          </cell>
          <cell r="D437" t="str">
            <v>李晓儿</v>
          </cell>
          <cell r="E437" t="str">
            <v>女</v>
          </cell>
        </row>
        <row r="438">
          <cell r="B438" t="str">
            <v>23级软件2班</v>
          </cell>
          <cell r="C438" t="str">
            <v>202303020222</v>
          </cell>
          <cell r="D438" t="str">
            <v>蔡思玉</v>
          </cell>
          <cell r="E438" t="str">
            <v>女</v>
          </cell>
        </row>
        <row r="439">
          <cell r="B439" t="str">
            <v>23级软件2班</v>
          </cell>
          <cell r="C439" t="str">
            <v>202303020223</v>
          </cell>
          <cell r="D439" t="str">
            <v>朱勇睿</v>
          </cell>
          <cell r="E439" t="str">
            <v>男</v>
          </cell>
        </row>
        <row r="440">
          <cell r="B440" t="str">
            <v>23级软件2班</v>
          </cell>
          <cell r="C440" t="str">
            <v>202303020225</v>
          </cell>
          <cell r="D440" t="str">
            <v>胡文磊</v>
          </cell>
          <cell r="E440" t="str">
            <v>男</v>
          </cell>
        </row>
        <row r="441">
          <cell r="B441" t="str">
            <v>23级软件2班</v>
          </cell>
          <cell r="C441" t="str">
            <v>202303020226</v>
          </cell>
          <cell r="D441" t="str">
            <v>龙刘杰</v>
          </cell>
          <cell r="E441" t="str">
            <v>男</v>
          </cell>
        </row>
        <row r="442">
          <cell r="B442" t="str">
            <v>23级软件2班</v>
          </cell>
          <cell r="C442" t="str">
            <v>202303020227</v>
          </cell>
          <cell r="D442" t="str">
            <v>彭沅</v>
          </cell>
          <cell r="E442" t="str">
            <v>男</v>
          </cell>
        </row>
        <row r="443">
          <cell r="B443" t="str">
            <v>23级软件2班</v>
          </cell>
          <cell r="C443" t="str">
            <v>202303020228</v>
          </cell>
          <cell r="D443" t="str">
            <v>刘超</v>
          </cell>
          <cell r="E443" t="str">
            <v>男</v>
          </cell>
        </row>
        <row r="444">
          <cell r="B444" t="str">
            <v>23级软件2班</v>
          </cell>
          <cell r="C444" t="str">
            <v>202303020229</v>
          </cell>
          <cell r="D444" t="str">
            <v>陈玉翔</v>
          </cell>
          <cell r="E444" t="str">
            <v>男</v>
          </cell>
        </row>
        <row r="445">
          <cell r="B445" t="str">
            <v>23级软件2班</v>
          </cell>
          <cell r="C445" t="str">
            <v>202303020230</v>
          </cell>
          <cell r="D445" t="str">
            <v>欧腾辉</v>
          </cell>
          <cell r="E445" t="str">
            <v>男</v>
          </cell>
        </row>
        <row r="446">
          <cell r="B446" t="str">
            <v>23级软件2班</v>
          </cell>
          <cell r="C446" t="str">
            <v>202303020231</v>
          </cell>
          <cell r="D446" t="str">
            <v>孙娜</v>
          </cell>
          <cell r="E446" t="str">
            <v>女</v>
          </cell>
        </row>
        <row r="447">
          <cell r="B447" t="str">
            <v>23级软件2班</v>
          </cell>
          <cell r="C447" t="str">
            <v>202303020232</v>
          </cell>
          <cell r="D447" t="str">
            <v>谢长智</v>
          </cell>
          <cell r="E447" t="str">
            <v>男</v>
          </cell>
        </row>
        <row r="448">
          <cell r="B448" t="str">
            <v>23级软件2班</v>
          </cell>
          <cell r="C448" t="str">
            <v>202303020233</v>
          </cell>
          <cell r="D448" t="str">
            <v>周俊</v>
          </cell>
          <cell r="E448" t="str">
            <v>男</v>
          </cell>
        </row>
        <row r="449">
          <cell r="B449" t="str">
            <v>23级软件2班</v>
          </cell>
          <cell r="C449" t="str">
            <v>202303020234</v>
          </cell>
          <cell r="D449" t="str">
            <v>戴瑞彬</v>
          </cell>
          <cell r="E449" t="str">
            <v>女</v>
          </cell>
        </row>
        <row r="450">
          <cell r="B450" t="str">
            <v>23级软件2班</v>
          </cell>
          <cell r="C450" t="str">
            <v>202303020235</v>
          </cell>
          <cell r="D450" t="str">
            <v>黄曾</v>
          </cell>
          <cell r="E450" t="str">
            <v>男</v>
          </cell>
        </row>
        <row r="451">
          <cell r="B451" t="str">
            <v>23级软件2班</v>
          </cell>
          <cell r="C451" t="str">
            <v>202303020236</v>
          </cell>
          <cell r="D451" t="str">
            <v>刘堃棠</v>
          </cell>
          <cell r="E451" t="str">
            <v>男</v>
          </cell>
        </row>
        <row r="452">
          <cell r="B452" t="str">
            <v>23级软件2班</v>
          </cell>
          <cell r="C452" t="str">
            <v>202303020237</v>
          </cell>
          <cell r="D452" t="str">
            <v>陈与杰</v>
          </cell>
          <cell r="E452" t="str">
            <v>男</v>
          </cell>
        </row>
        <row r="453">
          <cell r="B453" t="str">
            <v>23级软件2班</v>
          </cell>
          <cell r="C453" t="str">
            <v>202303020238</v>
          </cell>
          <cell r="D453" t="str">
            <v>扶智敏</v>
          </cell>
          <cell r="E453" t="str">
            <v>女</v>
          </cell>
        </row>
        <row r="454">
          <cell r="B454" t="str">
            <v>23级软件2班</v>
          </cell>
          <cell r="C454" t="str">
            <v>202303020239</v>
          </cell>
          <cell r="D454" t="str">
            <v>刘展德</v>
          </cell>
          <cell r="E454" t="str">
            <v>男</v>
          </cell>
        </row>
        <row r="455">
          <cell r="B455" t="str">
            <v>23级软件2班</v>
          </cell>
          <cell r="C455" t="str">
            <v>202303020240</v>
          </cell>
          <cell r="D455" t="str">
            <v>罗燕</v>
          </cell>
          <cell r="E455" t="str">
            <v>女</v>
          </cell>
        </row>
        <row r="456">
          <cell r="B456" t="str">
            <v>23级软件2班</v>
          </cell>
          <cell r="C456" t="str">
            <v>202303020241</v>
          </cell>
          <cell r="D456" t="str">
            <v>王炜福</v>
          </cell>
          <cell r="E456" t="str">
            <v>男</v>
          </cell>
        </row>
        <row r="457">
          <cell r="B457" t="str">
            <v>23级软件2班</v>
          </cell>
          <cell r="C457" t="str">
            <v>202303020242</v>
          </cell>
          <cell r="D457" t="str">
            <v>廖城翔</v>
          </cell>
          <cell r="E457" t="str">
            <v>男</v>
          </cell>
        </row>
        <row r="458">
          <cell r="B458" t="str">
            <v>23级软件2班</v>
          </cell>
          <cell r="C458" t="str">
            <v>202303020243</v>
          </cell>
          <cell r="D458" t="str">
            <v>刘武杰</v>
          </cell>
          <cell r="E458" t="str">
            <v>男</v>
          </cell>
        </row>
        <row r="459">
          <cell r="B459" t="str">
            <v>23级软件2班</v>
          </cell>
          <cell r="C459" t="str">
            <v>202303020244</v>
          </cell>
          <cell r="D459" t="str">
            <v>李登宝</v>
          </cell>
          <cell r="E459" t="str">
            <v>男</v>
          </cell>
        </row>
        <row r="460">
          <cell r="B460" t="str">
            <v>23级软件2班</v>
          </cell>
          <cell r="C460" t="str">
            <v>202303020245</v>
          </cell>
          <cell r="D460" t="str">
            <v>贺小涛</v>
          </cell>
          <cell r="E460" t="str">
            <v>男</v>
          </cell>
        </row>
        <row r="461">
          <cell r="B461" t="str">
            <v>23级软件2班</v>
          </cell>
          <cell r="C461" t="str">
            <v>202303020246</v>
          </cell>
          <cell r="D461" t="str">
            <v>刘茄英</v>
          </cell>
          <cell r="E461" t="str">
            <v>女</v>
          </cell>
        </row>
        <row r="462">
          <cell r="B462" t="str">
            <v>23级软件2班</v>
          </cell>
          <cell r="C462" t="str">
            <v>202303020247</v>
          </cell>
          <cell r="D462" t="str">
            <v>李育康</v>
          </cell>
          <cell r="E462" t="str">
            <v>男</v>
          </cell>
        </row>
        <row r="463">
          <cell r="B463" t="str">
            <v>23级软件2班</v>
          </cell>
          <cell r="C463" t="str">
            <v>202303020248</v>
          </cell>
          <cell r="D463" t="str">
            <v>朱佳乐</v>
          </cell>
          <cell r="E463" t="str">
            <v>男</v>
          </cell>
        </row>
        <row r="464">
          <cell r="B464" t="str">
            <v>23级软件2班</v>
          </cell>
          <cell r="C464" t="str">
            <v>202303020249</v>
          </cell>
          <cell r="D464" t="str">
            <v>郑军</v>
          </cell>
          <cell r="E464" t="str">
            <v>男</v>
          </cell>
        </row>
        <row r="465">
          <cell r="B465" t="str">
            <v>24级大数据（华为）1班</v>
          </cell>
          <cell r="C465" t="str">
            <v>202303080242</v>
          </cell>
          <cell r="D465" t="str">
            <v>顿珠卓玛</v>
          </cell>
          <cell r="E465" t="str">
            <v>女</v>
          </cell>
        </row>
        <row r="466">
          <cell r="B466" t="str">
            <v>24级大数据（华为）1班</v>
          </cell>
          <cell r="C466" t="str">
            <v>202402030118</v>
          </cell>
          <cell r="D466" t="str">
            <v>肖佑</v>
          </cell>
          <cell r="E466" t="str">
            <v>女</v>
          </cell>
        </row>
        <row r="467">
          <cell r="B467" t="str">
            <v>24级大数据（华为）1班</v>
          </cell>
          <cell r="C467" t="str">
            <v>202403070144</v>
          </cell>
          <cell r="D467" t="str">
            <v>次吉</v>
          </cell>
          <cell r="E467" t="str">
            <v>女</v>
          </cell>
        </row>
        <row r="468">
          <cell r="B468" t="str">
            <v>24级大数据（华为）1班</v>
          </cell>
          <cell r="C468" t="str">
            <v>202403180102</v>
          </cell>
          <cell r="D468" t="str">
            <v>杨浩斌</v>
          </cell>
          <cell r="E468" t="str">
            <v>男</v>
          </cell>
        </row>
        <row r="469">
          <cell r="B469" t="str">
            <v>24级大数据（华为）1班</v>
          </cell>
          <cell r="C469" t="str">
            <v>202403180103</v>
          </cell>
          <cell r="D469" t="str">
            <v>胡诗璐</v>
          </cell>
          <cell r="E469" t="str">
            <v>女</v>
          </cell>
        </row>
        <row r="470">
          <cell r="B470" t="str">
            <v>24级大数据（华为）1班</v>
          </cell>
          <cell r="C470" t="str">
            <v>202403180104</v>
          </cell>
          <cell r="D470" t="str">
            <v>钟佳佳</v>
          </cell>
          <cell r="E470" t="str">
            <v>女</v>
          </cell>
        </row>
        <row r="471">
          <cell r="B471" t="str">
            <v>24级大数据（华为）1班</v>
          </cell>
          <cell r="C471" t="str">
            <v>202403180105</v>
          </cell>
          <cell r="D471" t="str">
            <v>赵淑钰</v>
          </cell>
          <cell r="E471" t="str">
            <v>女</v>
          </cell>
        </row>
        <row r="472">
          <cell r="B472" t="str">
            <v>24级大数据（华为）1班</v>
          </cell>
          <cell r="C472" t="str">
            <v>202403180106</v>
          </cell>
          <cell r="D472" t="str">
            <v>吴依静</v>
          </cell>
          <cell r="E472" t="str">
            <v>女</v>
          </cell>
        </row>
        <row r="473">
          <cell r="B473" t="str">
            <v>24级大数据（华为）1班</v>
          </cell>
          <cell r="C473" t="str">
            <v>202403180107</v>
          </cell>
          <cell r="D473" t="str">
            <v>向前</v>
          </cell>
          <cell r="E473" t="str">
            <v>女</v>
          </cell>
        </row>
        <row r="474">
          <cell r="B474" t="str">
            <v>24级大数据（华为）1班</v>
          </cell>
          <cell r="C474" t="str">
            <v>202403180108</v>
          </cell>
          <cell r="D474" t="str">
            <v>周兴磊</v>
          </cell>
          <cell r="E474" t="str">
            <v>男</v>
          </cell>
        </row>
        <row r="475">
          <cell r="B475" t="str">
            <v>24级大数据（华为）1班</v>
          </cell>
          <cell r="C475" t="str">
            <v>202403180109</v>
          </cell>
          <cell r="D475" t="str">
            <v>邵海尧</v>
          </cell>
          <cell r="E475" t="str">
            <v>女</v>
          </cell>
        </row>
        <row r="476">
          <cell r="B476" t="str">
            <v>24级大数据（华为）1班</v>
          </cell>
          <cell r="C476" t="str">
            <v>202403180110</v>
          </cell>
          <cell r="D476" t="str">
            <v>陆晴</v>
          </cell>
          <cell r="E476" t="str">
            <v>女</v>
          </cell>
        </row>
        <row r="477">
          <cell r="B477" t="str">
            <v>24级大数据（华为）1班</v>
          </cell>
          <cell r="C477" t="str">
            <v>202403180112</v>
          </cell>
          <cell r="D477" t="str">
            <v>刘炫希</v>
          </cell>
          <cell r="E477" t="str">
            <v>男</v>
          </cell>
        </row>
        <row r="478">
          <cell r="B478" t="str">
            <v>24级大数据（华为）1班</v>
          </cell>
          <cell r="C478" t="str">
            <v>202403180114</v>
          </cell>
          <cell r="D478" t="str">
            <v>周梦瑶</v>
          </cell>
          <cell r="E478" t="str">
            <v>女</v>
          </cell>
        </row>
        <row r="479">
          <cell r="B479" t="str">
            <v>24级大数据（华为）1班</v>
          </cell>
          <cell r="C479" t="str">
            <v>202403180115</v>
          </cell>
          <cell r="D479" t="str">
            <v>蒋鸿铭</v>
          </cell>
          <cell r="E479" t="str">
            <v>男</v>
          </cell>
        </row>
        <row r="480">
          <cell r="B480" t="str">
            <v>24级大数据（华为）1班</v>
          </cell>
          <cell r="C480" t="str">
            <v>202403180116</v>
          </cell>
          <cell r="D480" t="str">
            <v>廖莹</v>
          </cell>
          <cell r="E480" t="str">
            <v>女</v>
          </cell>
        </row>
        <row r="481">
          <cell r="B481" t="str">
            <v>24级大数据（华为）1班</v>
          </cell>
          <cell r="C481" t="str">
            <v>202403180117</v>
          </cell>
          <cell r="D481" t="str">
            <v>何蕾</v>
          </cell>
          <cell r="E481" t="str">
            <v>女</v>
          </cell>
        </row>
        <row r="482">
          <cell r="B482" t="str">
            <v>24级大数据（华为）1班</v>
          </cell>
          <cell r="C482" t="str">
            <v>202403180118</v>
          </cell>
          <cell r="D482" t="str">
            <v>次仁萨吉</v>
          </cell>
          <cell r="E482" t="str">
            <v>女</v>
          </cell>
        </row>
        <row r="483">
          <cell r="B483" t="str">
            <v>24级大数据（华为）1班</v>
          </cell>
          <cell r="C483" t="str">
            <v>202403180119</v>
          </cell>
          <cell r="D483" t="str">
            <v>拉巴片多</v>
          </cell>
          <cell r="E483" t="str">
            <v>女</v>
          </cell>
        </row>
        <row r="484">
          <cell r="B484" t="str">
            <v>24级大数据（华为）1班</v>
          </cell>
          <cell r="C484" t="str">
            <v>202403180120</v>
          </cell>
          <cell r="D484" t="str">
            <v>温新炳</v>
          </cell>
          <cell r="E484" t="str">
            <v>男</v>
          </cell>
        </row>
        <row r="485">
          <cell r="B485" t="str">
            <v>24级大数据（华为）1班</v>
          </cell>
          <cell r="C485" t="str">
            <v>202403180121</v>
          </cell>
          <cell r="D485" t="str">
            <v>丁广</v>
          </cell>
          <cell r="E485" t="str">
            <v>男</v>
          </cell>
        </row>
        <row r="486">
          <cell r="B486" t="str">
            <v>24级大数据（华为）1班</v>
          </cell>
          <cell r="C486" t="str">
            <v>202403180122</v>
          </cell>
          <cell r="D486" t="str">
            <v>郭子轩</v>
          </cell>
          <cell r="E486" t="str">
            <v>男</v>
          </cell>
        </row>
        <row r="487">
          <cell r="B487" t="str">
            <v>24级大数据（华为）1班</v>
          </cell>
          <cell r="C487" t="str">
            <v>202403180123</v>
          </cell>
          <cell r="D487" t="str">
            <v>付颖</v>
          </cell>
          <cell r="E487" t="str">
            <v>女</v>
          </cell>
        </row>
        <row r="488">
          <cell r="B488" t="str">
            <v>24级大数据（华为）1班</v>
          </cell>
          <cell r="C488" t="str">
            <v>202403180124</v>
          </cell>
          <cell r="D488" t="str">
            <v>张亮怡</v>
          </cell>
          <cell r="E488" t="str">
            <v>女</v>
          </cell>
        </row>
        <row r="489">
          <cell r="B489" t="str">
            <v>24级大数据（华为）1班</v>
          </cell>
          <cell r="C489" t="str">
            <v>202403180125</v>
          </cell>
          <cell r="D489" t="str">
            <v>杨添乐</v>
          </cell>
          <cell r="E489" t="str">
            <v>男</v>
          </cell>
        </row>
        <row r="490">
          <cell r="B490" t="str">
            <v>24级大数据（华为）1班</v>
          </cell>
          <cell r="C490" t="str">
            <v>202403180126</v>
          </cell>
          <cell r="D490" t="str">
            <v>周依玲</v>
          </cell>
          <cell r="E490" t="str">
            <v>女</v>
          </cell>
        </row>
        <row r="491">
          <cell r="B491" t="str">
            <v>24级大数据（华为）1班</v>
          </cell>
          <cell r="C491" t="str">
            <v>202403180127</v>
          </cell>
          <cell r="D491" t="str">
            <v>祝顺畅</v>
          </cell>
          <cell r="E491" t="str">
            <v>男</v>
          </cell>
        </row>
        <row r="492">
          <cell r="B492" t="str">
            <v>24级大数据（华为）1班</v>
          </cell>
          <cell r="C492" t="str">
            <v>202403180128</v>
          </cell>
          <cell r="D492" t="str">
            <v>肖俊</v>
          </cell>
          <cell r="E492" t="str">
            <v>女</v>
          </cell>
        </row>
        <row r="493">
          <cell r="B493" t="str">
            <v>24级大数据（华为）1班</v>
          </cell>
          <cell r="C493" t="str">
            <v>202403180129</v>
          </cell>
          <cell r="D493" t="str">
            <v>胡香萍</v>
          </cell>
          <cell r="E493" t="str">
            <v>女</v>
          </cell>
        </row>
        <row r="494">
          <cell r="B494" t="str">
            <v>24级大数据（华为）1班</v>
          </cell>
          <cell r="C494" t="str">
            <v>202403180130</v>
          </cell>
          <cell r="D494" t="str">
            <v>黄婷</v>
          </cell>
          <cell r="E494" t="str">
            <v>女</v>
          </cell>
        </row>
        <row r="495">
          <cell r="B495" t="str">
            <v>24级大数据（华为）1班</v>
          </cell>
          <cell r="C495" t="str">
            <v>202403180131</v>
          </cell>
          <cell r="D495" t="str">
            <v>丁梦蝶</v>
          </cell>
          <cell r="E495" t="str">
            <v>女</v>
          </cell>
        </row>
        <row r="496">
          <cell r="B496" t="str">
            <v>24级大数据（华为）1班</v>
          </cell>
          <cell r="C496" t="str">
            <v>202403180132</v>
          </cell>
          <cell r="D496" t="str">
            <v>谢永</v>
          </cell>
          <cell r="E496" t="str">
            <v>男</v>
          </cell>
        </row>
        <row r="497">
          <cell r="B497" t="str">
            <v>24级大数据（华为）1班</v>
          </cell>
          <cell r="C497" t="str">
            <v>202403180133</v>
          </cell>
          <cell r="D497" t="str">
            <v>蔡畅</v>
          </cell>
          <cell r="E497" t="str">
            <v>男</v>
          </cell>
        </row>
        <row r="498">
          <cell r="B498" t="str">
            <v>24级大数据（华为）1班</v>
          </cell>
          <cell r="C498" t="str">
            <v>202403180134</v>
          </cell>
          <cell r="D498" t="str">
            <v>谢安琪</v>
          </cell>
          <cell r="E498" t="str">
            <v>女</v>
          </cell>
        </row>
        <row r="499">
          <cell r="B499" t="str">
            <v>24级大数据（华为）1班</v>
          </cell>
          <cell r="C499" t="str">
            <v>202403180135</v>
          </cell>
          <cell r="D499" t="str">
            <v>陈帅</v>
          </cell>
          <cell r="E499" t="str">
            <v>男</v>
          </cell>
        </row>
        <row r="500">
          <cell r="B500" t="str">
            <v>24级大数据（华为）1班</v>
          </cell>
          <cell r="C500" t="str">
            <v>202403180136</v>
          </cell>
          <cell r="D500" t="str">
            <v>吕顺杰</v>
          </cell>
          <cell r="E500" t="str">
            <v>男</v>
          </cell>
        </row>
        <row r="501">
          <cell r="B501" t="str">
            <v>24级大数据（华为）1班</v>
          </cell>
          <cell r="C501" t="str">
            <v>202403180138</v>
          </cell>
          <cell r="D501" t="str">
            <v>刘逸帆</v>
          </cell>
          <cell r="E501" t="str">
            <v>男</v>
          </cell>
        </row>
        <row r="502">
          <cell r="B502" t="str">
            <v>24级大数据（华为）1班</v>
          </cell>
          <cell r="C502" t="str">
            <v>202403180139</v>
          </cell>
          <cell r="D502" t="str">
            <v>舒胤渝</v>
          </cell>
          <cell r="E502" t="str">
            <v>男</v>
          </cell>
        </row>
        <row r="503">
          <cell r="B503" t="str">
            <v>24级大数据（华为）1班</v>
          </cell>
          <cell r="C503" t="str">
            <v>202405120319</v>
          </cell>
          <cell r="D503" t="str">
            <v>李星瑶</v>
          </cell>
          <cell r="E503" t="str">
            <v>女</v>
          </cell>
        </row>
        <row r="504">
          <cell r="B504" t="str">
            <v>24级大数据（华为）2班</v>
          </cell>
          <cell r="C504" t="str">
            <v>202403070120</v>
          </cell>
          <cell r="D504" t="str">
            <v>杨阳</v>
          </cell>
          <cell r="E504" t="str">
            <v>男</v>
          </cell>
        </row>
        <row r="505">
          <cell r="B505" t="str">
            <v>24级大数据（华为）2班</v>
          </cell>
          <cell r="C505" t="str">
            <v>202403070143</v>
          </cell>
          <cell r="D505" t="str">
            <v>卓玛拉姆</v>
          </cell>
          <cell r="E505" t="str">
            <v>女</v>
          </cell>
        </row>
        <row r="506">
          <cell r="B506" t="str">
            <v>24级大数据（华为）2班</v>
          </cell>
          <cell r="C506" t="str">
            <v>202403180201</v>
          </cell>
          <cell r="D506" t="str">
            <v>魏秀秀</v>
          </cell>
          <cell r="E506" t="str">
            <v>女</v>
          </cell>
        </row>
        <row r="507">
          <cell r="B507" t="str">
            <v>24级大数据（华为）2班</v>
          </cell>
          <cell r="C507" t="str">
            <v>202403180202</v>
          </cell>
          <cell r="D507" t="str">
            <v>林家乐</v>
          </cell>
          <cell r="E507" t="str">
            <v>男</v>
          </cell>
        </row>
        <row r="508">
          <cell r="B508" t="str">
            <v>24级大数据（华为）2班</v>
          </cell>
          <cell r="C508" t="str">
            <v>202403180203</v>
          </cell>
          <cell r="D508" t="str">
            <v>周霞</v>
          </cell>
          <cell r="E508" t="str">
            <v>女</v>
          </cell>
        </row>
        <row r="509">
          <cell r="B509" t="str">
            <v>24级大数据（华为）2班</v>
          </cell>
          <cell r="C509" t="str">
            <v>202403180204</v>
          </cell>
          <cell r="D509" t="str">
            <v>田康乐</v>
          </cell>
          <cell r="E509" t="str">
            <v>男</v>
          </cell>
        </row>
        <row r="510">
          <cell r="B510" t="str">
            <v>24级大数据（华为）2班</v>
          </cell>
          <cell r="C510" t="str">
            <v>202403180205</v>
          </cell>
          <cell r="D510" t="str">
            <v>刘光辉</v>
          </cell>
          <cell r="E510" t="str">
            <v>男</v>
          </cell>
        </row>
        <row r="511">
          <cell r="B511" t="str">
            <v>24级大数据（华为）2班</v>
          </cell>
          <cell r="C511" t="str">
            <v>202403180206</v>
          </cell>
          <cell r="D511" t="str">
            <v>吴燕</v>
          </cell>
          <cell r="E511" t="str">
            <v>女</v>
          </cell>
        </row>
        <row r="512">
          <cell r="B512" t="str">
            <v>24级大数据（华为）2班</v>
          </cell>
          <cell r="C512" t="str">
            <v>202403180207</v>
          </cell>
          <cell r="D512" t="str">
            <v>罗玉娇</v>
          </cell>
          <cell r="E512" t="str">
            <v>女</v>
          </cell>
        </row>
        <row r="513">
          <cell r="B513" t="str">
            <v>24级大数据（华为）2班</v>
          </cell>
          <cell r="C513" t="str">
            <v>202403180208</v>
          </cell>
          <cell r="D513" t="str">
            <v>陈楚铉</v>
          </cell>
          <cell r="E513" t="str">
            <v>女</v>
          </cell>
        </row>
        <row r="514">
          <cell r="B514" t="str">
            <v>24级大数据（华为）2班</v>
          </cell>
          <cell r="C514" t="str">
            <v>202403180209</v>
          </cell>
          <cell r="D514" t="str">
            <v>彭梦真</v>
          </cell>
          <cell r="E514" t="str">
            <v>女</v>
          </cell>
        </row>
        <row r="515">
          <cell r="B515" t="str">
            <v>24级大数据（华为）2班</v>
          </cell>
          <cell r="C515" t="str">
            <v>202403180210</v>
          </cell>
          <cell r="D515" t="str">
            <v>卢欣杰</v>
          </cell>
          <cell r="E515" t="str">
            <v>男</v>
          </cell>
        </row>
        <row r="516">
          <cell r="B516" t="str">
            <v>24级大数据（华为）2班</v>
          </cell>
          <cell r="C516" t="str">
            <v>202403180211</v>
          </cell>
          <cell r="D516" t="str">
            <v>刘煜</v>
          </cell>
          <cell r="E516" t="str">
            <v>女</v>
          </cell>
        </row>
        <row r="517">
          <cell r="B517" t="str">
            <v>24级大数据（华为）2班</v>
          </cell>
          <cell r="C517" t="str">
            <v>202403180212</v>
          </cell>
          <cell r="D517" t="str">
            <v>宾思琪</v>
          </cell>
          <cell r="E517" t="str">
            <v>女</v>
          </cell>
        </row>
        <row r="518">
          <cell r="B518" t="str">
            <v>24级大数据（华为）2班</v>
          </cell>
          <cell r="C518" t="str">
            <v>202403180213</v>
          </cell>
          <cell r="D518" t="str">
            <v>刘泉杨</v>
          </cell>
          <cell r="E518" t="str">
            <v>女</v>
          </cell>
        </row>
        <row r="519">
          <cell r="B519" t="str">
            <v>24级大数据（华为）2班</v>
          </cell>
          <cell r="C519" t="str">
            <v>202403180214</v>
          </cell>
          <cell r="D519" t="str">
            <v>李嘉玲</v>
          </cell>
          <cell r="E519" t="str">
            <v>女</v>
          </cell>
        </row>
        <row r="520">
          <cell r="B520" t="str">
            <v>24级大数据（华为）2班</v>
          </cell>
          <cell r="C520" t="str">
            <v>202403180215</v>
          </cell>
          <cell r="D520" t="str">
            <v>周茜</v>
          </cell>
          <cell r="E520" t="str">
            <v>女</v>
          </cell>
        </row>
        <row r="521">
          <cell r="B521" t="str">
            <v>24级大数据（华为）2班</v>
          </cell>
          <cell r="C521" t="str">
            <v>202403180216</v>
          </cell>
          <cell r="D521" t="str">
            <v>吴敏</v>
          </cell>
          <cell r="E521" t="str">
            <v>女</v>
          </cell>
        </row>
        <row r="522">
          <cell r="B522" t="str">
            <v>24级大数据（华为）2班</v>
          </cell>
          <cell r="C522" t="str">
            <v>202403180217</v>
          </cell>
          <cell r="D522" t="str">
            <v>高娣</v>
          </cell>
          <cell r="E522" t="str">
            <v>女</v>
          </cell>
        </row>
        <row r="523">
          <cell r="B523" t="str">
            <v>24级大数据（华为）2班</v>
          </cell>
          <cell r="C523" t="str">
            <v>202403180218</v>
          </cell>
          <cell r="D523" t="str">
            <v>斯塔曲加</v>
          </cell>
          <cell r="E523" t="str">
            <v>男</v>
          </cell>
        </row>
        <row r="524">
          <cell r="B524" t="str">
            <v>24级大数据（华为）2班</v>
          </cell>
          <cell r="C524" t="str">
            <v>202403180219</v>
          </cell>
          <cell r="D524" t="str">
            <v>白玛曲宗</v>
          </cell>
          <cell r="E524" t="str">
            <v>女</v>
          </cell>
        </row>
        <row r="525">
          <cell r="B525" t="str">
            <v>24级大数据（华为）2班</v>
          </cell>
          <cell r="C525" t="str">
            <v>202403180220</v>
          </cell>
          <cell r="D525" t="str">
            <v>斯秋旺姆</v>
          </cell>
          <cell r="E525" t="str">
            <v>女</v>
          </cell>
        </row>
        <row r="526">
          <cell r="B526" t="str">
            <v>24级大数据（华为）2班</v>
          </cell>
          <cell r="C526" t="str">
            <v>202403180221</v>
          </cell>
          <cell r="D526" t="str">
            <v>次仁央吉</v>
          </cell>
          <cell r="E526" t="str">
            <v>女</v>
          </cell>
        </row>
        <row r="527">
          <cell r="B527" t="str">
            <v>24级大数据（华为）2班</v>
          </cell>
          <cell r="C527" t="str">
            <v>202403180222</v>
          </cell>
          <cell r="D527" t="str">
            <v>肖慈浩</v>
          </cell>
          <cell r="E527" t="str">
            <v>男</v>
          </cell>
        </row>
        <row r="528">
          <cell r="B528" t="str">
            <v>24级大数据（华为）2班</v>
          </cell>
          <cell r="C528" t="str">
            <v>202403180223</v>
          </cell>
          <cell r="D528" t="str">
            <v>谢莹莹</v>
          </cell>
          <cell r="E528" t="str">
            <v>女</v>
          </cell>
        </row>
        <row r="529">
          <cell r="B529" t="str">
            <v>24级大数据（华为）2班</v>
          </cell>
          <cell r="C529" t="str">
            <v>202403180224</v>
          </cell>
          <cell r="D529" t="str">
            <v>覃智</v>
          </cell>
          <cell r="E529" t="str">
            <v>男</v>
          </cell>
        </row>
        <row r="530">
          <cell r="B530" t="str">
            <v>24级大数据（华为）2班</v>
          </cell>
          <cell r="C530" t="str">
            <v>202403180225</v>
          </cell>
          <cell r="D530" t="str">
            <v>田宇</v>
          </cell>
          <cell r="E530" t="str">
            <v>男</v>
          </cell>
        </row>
        <row r="531">
          <cell r="B531" t="str">
            <v>24级大数据（华为）2班</v>
          </cell>
          <cell r="C531" t="str">
            <v>202403180226</v>
          </cell>
          <cell r="D531" t="str">
            <v>阳保成</v>
          </cell>
          <cell r="E531" t="str">
            <v>男</v>
          </cell>
        </row>
        <row r="532">
          <cell r="B532" t="str">
            <v>24级大数据（华为）2班</v>
          </cell>
          <cell r="C532" t="str">
            <v>202403180227</v>
          </cell>
          <cell r="D532" t="str">
            <v>刘鑫</v>
          </cell>
          <cell r="E532" t="str">
            <v>女</v>
          </cell>
        </row>
        <row r="533">
          <cell r="B533" t="str">
            <v>24级大数据（华为）2班</v>
          </cell>
          <cell r="C533" t="str">
            <v>202403180228</v>
          </cell>
          <cell r="D533" t="str">
            <v>王依婷</v>
          </cell>
          <cell r="E533" t="str">
            <v>女</v>
          </cell>
        </row>
        <row r="534">
          <cell r="B534" t="str">
            <v>24级大数据（华为）2班</v>
          </cell>
          <cell r="C534" t="str">
            <v>202403180229</v>
          </cell>
          <cell r="D534" t="str">
            <v>卿思芳</v>
          </cell>
          <cell r="E534" t="str">
            <v>女</v>
          </cell>
        </row>
        <row r="535">
          <cell r="B535" t="str">
            <v>24级大数据（华为）2班</v>
          </cell>
          <cell r="C535" t="str">
            <v>202403180230</v>
          </cell>
          <cell r="D535" t="str">
            <v>申明迪</v>
          </cell>
          <cell r="E535" t="str">
            <v>男</v>
          </cell>
        </row>
        <row r="536">
          <cell r="B536" t="str">
            <v>24级大数据（华为）2班</v>
          </cell>
          <cell r="C536" t="str">
            <v>202403180231</v>
          </cell>
          <cell r="D536" t="str">
            <v>刘晓娟</v>
          </cell>
          <cell r="E536" t="str">
            <v>女</v>
          </cell>
        </row>
        <row r="537">
          <cell r="B537" t="str">
            <v>24级大数据（华为）2班</v>
          </cell>
          <cell r="C537" t="str">
            <v>202403180232</v>
          </cell>
          <cell r="D537" t="str">
            <v>张晶</v>
          </cell>
          <cell r="E537" t="str">
            <v>女</v>
          </cell>
        </row>
        <row r="538">
          <cell r="B538" t="str">
            <v>24级大数据（华为）2班</v>
          </cell>
          <cell r="C538" t="str">
            <v>202403180233</v>
          </cell>
          <cell r="D538" t="str">
            <v>张思思</v>
          </cell>
          <cell r="E538" t="str">
            <v>女</v>
          </cell>
        </row>
        <row r="539">
          <cell r="B539" t="str">
            <v>24级大数据（华为）2班</v>
          </cell>
          <cell r="C539" t="str">
            <v>202403180234</v>
          </cell>
          <cell r="D539" t="str">
            <v>周媛</v>
          </cell>
          <cell r="E539" t="str">
            <v>女</v>
          </cell>
        </row>
        <row r="540">
          <cell r="B540" t="str">
            <v>24级大数据（华为）2班</v>
          </cell>
          <cell r="C540" t="str">
            <v>202403180235</v>
          </cell>
          <cell r="D540" t="str">
            <v>刘俊欣</v>
          </cell>
          <cell r="E540" t="str">
            <v>女</v>
          </cell>
        </row>
        <row r="541">
          <cell r="B541" t="str">
            <v>24级大数据（华为）2班</v>
          </cell>
          <cell r="C541" t="str">
            <v>202403180237</v>
          </cell>
          <cell r="D541" t="str">
            <v>聂君</v>
          </cell>
          <cell r="E541" t="str">
            <v>男</v>
          </cell>
        </row>
        <row r="542">
          <cell r="B542" t="str">
            <v>24级大数据（华为）2班</v>
          </cell>
          <cell r="C542" t="str">
            <v>202403180238</v>
          </cell>
          <cell r="D542" t="str">
            <v>孙国庆</v>
          </cell>
          <cell r="E542" t="str">
            <v>男</v>
          </cell>
        </row>
        <row r="543">
          <cell r="B543" t="str">
            <v>24级大数据（华为）2班</v>
          </cell>
          <cell r="C543" t="str">
            <v>202403180239</v>
          </cell>
          <cell r="D543" t="str">
            <v>段旭琦</v>
          </cell>
          <cell r="E543" t="str">
            <v>男</v>
          </cell>
        </row>
        <row r="544">
          <cell r="B544" t="str">
            <v>24级大数据（华为）2班</v>
          </cell>
          <cell r="C544" t="str">
            <v>202403180240</v>
          </cell>
          <cell r="D544" t="str">
            <v>阳志鸿</v>
          </cell>
          <cell r="E544" t="str">
            <v>男</v>
          </cell>
        </row>
        <row r="545">
          <cell r="B545" t="str">
            <v>24级电子（3+2）1班</v>
          </cell>
          <cell r="C545" t="str">
            <v>202120240051</v>
          </cell>
          <cell r="D545" t="str">
            <v>蔡帆</v>
          </cell>
          <cell r="E545" t="str">
            <v>男</v>
          </cell>
        </row>
        <row r="546">
          <cell r="B546" t="str">
            <v>24级电子（3+2）1班</v>
          </cell>
          <cell r="C546" t="str">
            <v>202120240053</v>
          </cell>
          <cell r="D546" t="str">
            <v>蔡宇轩</v>
          </cell>
          <cell r="E546" t="str">
            <v>男</v>
          </cell>
        </row>
        <row r="547">
          <cell r="B547" t="str">
            <v>24级电子（3+2）1班</v>
          </cell>
          <cell r="C547" t="str">
            <v>202120240054</v>
          </cell>
          <cell r="D547" t="str">
            <v>陈孝轩</v>
          </cell>
          <cell r="E547" t="str">
            <v>男</v>
          </cell>
        </row>
        <row r="548">
          <cell r="B548" t="str">
            <v>24级电子（3+2）1班</v>
          </cell>
          <cell r="C548" t="str">
            <v>202120240055</v>
          </cell>
          <cell r="D548" t="str">
            <v>邓鑫</v>
          </cell>
          <cell r="E548" t="str">
            <v>男</v>
          </cell>
        </row>
        <row r="549">
          <cell r="B549" t="str">
            <v>24级电子（3+2）1班</v>
          </cell>
          <cell r="C549" t="str">
            <v>202120240056</v>
          </cell>
          <cell r="D549" t="str">
            <v>段俊杰</v>
          </cell>
          <cell r="E549" t="str">
            <v>男</v>
          </cell>
        </row>
        <row r="550">
          <cell r="B550" t="str">
            <v>24级电子（3+2）1班</v>
          </cell>
          <cell r="C550" t="str">
            <v>202120240057</v>
          </cell>
          <cell r="D550" t="str">
            <v>段振杰</v>
          </cell>
          <cell r="E550" t="str">
            <v>男</v>
          </cell>
        </row>
        <row r="551">
          <cell r="B551" t="str">
            <v>24级电子（3+2）1班</v>
          </cell>
          <cell r="C551" t="str">
            <v>202120240061</v>
          </cell>
          <cell r="D551" t="str">
            <v>黄俊杰</v>
          </cell>
          <cell r="E551" t="str">
            <v>男</v>
          </cell>
        </row>
        <row r="552">
          <cell r="B552" t="str">
            <v>24级电子（3+2）1班</v>
          </cell>
          <cell r="C552" t="str">
            <v>202120240062</v>
          </cell>
          <cell r="D552" t="str">
            <v>姜紫琼</v>
          </cell>
          <cell r="E552" t="str">
            <v>女</v>
          </cell>
        </row>
        <row r="553">
          <cell r="B553" t="str">
            <v>24级电子（3+2）1班</v>
          </cell>
          <cell r="C553" t="str">
            <v>202120240063</v>
          </cell>
          <cell r="D553" t="str">
            <v>黎嘉文</v>
          </cell>
          <cell r="E553" t="str">
            <v>男</v>
          </cell>
        </row>
        <row r="554">
          <cell r="B554" t="str">
            <v>24级电子（3+2）1班</v>
          </cell>
          <cell r="C554" t="str">
            <v>202120240064</v>
          </cell>
          <cell r="D554" t="str">
            <v>李彬</v>
          </cell>
          <cell r="E554" t="str">
            <v>男</v>
          </cell>
        </row>
        <row r="555">
          <cell r="B555" t="str">
            <v>24级电子（3+2）1班</v>
          </cell>
          <cell r="C555" t="str">
            <v>202120240065</v>
          </cell>
          <cell r="D555" t="str">
            <v>李典政</v>
          </cell>
          <cell r="E555" t="str">
            <v>男</v>
          </cell>
        </row>
        <row r="556">
          <cell r="B556" t="str">
            <v>24级电子（3+2）1班</v>
          </cell>
          <cell r="C556" t="str">
            <v>202120240066</v>
          </cell>
          <cell r="D556" t="str">
            <v>梁斌</v>
          </cell>
          <cell r="E556" t="str">
            <v>男</v>
          </cell>
        </row>
        <row r="557">
          <cell r="B557" t="str">
            <v>24级电子（3+2）1班</v>
          </cell>
          <cell r="C557" t="str">
            <v>202120240068</v>
          </cell>
          <cell r="D557" t="str">
            <v>刘少杰</v>
          </cell>
          <cell r="E557" t="str">
            <v>男</v>
          </cell>
        </row>
        <row r="558">
          <cell r="B558" t="str">
            <v>24级电子（3+2）1班</v>
          </cell>
          <cell r="C558" t="str">
            <v>202120240069</v>
          </cell>
          <cell r="D558" t="str">
            <v>刘文杰</v>
          </cell>
          <cell r="E558" t="str">
            <v>男</v>
          </cell>
        </row>
        <row r="559">
          <cell r="B559" t="str">
            <v>24级电子（3+2）1班</v>
          </cell>
          <cell r="C559" t="str">
            <v>202120240070</v>
          </cell>
          <cell r="D559" t="str">
            <v>刘宇翔</v>
          </cell>
          <cell r="E559" t="str">
            <v>男</v>
          </cell>
        </row>
        <row r="560">
          <cell r="B560" t="str">
            <v>24级电子（3+2）1班</v>
          </cell>
          <cell r="C560" t="str">
            <v>202120240071</v>
          </cell>
          <cell r="D560" t="str">
            <v>刘振宇</v>
          </cell>
          <cell r="E560" t="str">
            <v>男</v>
          </cell>
        </row>
        <row r="561">
          <cell r="B561" t="str">
            <v>24级电子（3+2）1班</v>
          </cell>
          <cell r="C561" t="str">
            <v>202120240072</v>
          </cell>
          <cell r="D561" t="str">
            <v>龙腾达</v>
          </cell>
          <cell r="E561" t="str">
            <v>男</v>
          </cell>
        </row>
        <row r="562">
          <cell r="B562" t="str">
            <v>24级电子（3+2）1班</v>
          </cell>
          <cell r="C562" t="str">
            <v>202120240073</v>
          </cell>
          <cell r="D562" t="str">
            <v>龙云峰</v>
          </cell>
          <cell r="E562" t="str">
            <v>男</v>
          </cell>
        </row>
        <row r="563">
          <cell r="B563" t="str">
            <v>24级电子（3+2）1班</v>
          </cell>
          <cell r="C563" t="str">
            <v>202120240075</v>
          </cell>
          <cell r="D563" t="str">
            <v>罗酉齐</v>
          </cell>
          <cell r="E563" t="str">
            <v>男</v>
          </cell>
        </row>
        <row r="564">
          <cell r="B564" t="str">
            <v>24级电子（3+2）1班</v>
          </cell>
          <cell r="C564" t="str">
            <v>202120240076</v>
          </cell>
          <cell r="D564" t="str">
            <v>潘存贤</v>
          </cell>
          <cell r="E564" t="str">
            <v>男</v>
          </cell>
        </row>
        <row r="565">
          <cell r="B565" t="str">
            <v>24级电子（3+2）1班</v>
          </cell>
          <cell r="C565" t="str">
            <v>202120240079</v>
          </cell>
          <cell r="D565" t="str">
            <v>石雄文</v>
          </cell>
          <cell r="E565" t="str">
            <v>男</v>
          </cell>
        </row>
        <row r="566">
          <cell r="B566" t="str">
            <v>24级电子（3+2）1班</v>
          </cell>
          <cell r="C566" t="str">
            <v>202120240080</v>
          </cell>
          <cell r="D566" t="str">
            <v>苏其希</v>
          </cell>
          <cell r="E566" t="str">
            <v>男</v>
          </cell>
        </row>
        <row r="567">
          <cell r="B567" t="str">
            <v>24级电子（3+2）1班</v>
          </cell>
          <cell r="C567" t="str">
            <v>202120240082</v>
          </cell>
          <cell r="D567" t="str">
            <v>谭涛</v>
          </cell>
          <cell r="E567" t="str">
            <v>男</v>
          </cell>
        </row>
        <row r="568">
          <cell r="B568" t="str">
            <v>24级电子（3+2）1班</v>
          </cell>
          <cell r="C568" t="str">
            <v>202120240083</v>
          </cell>
          <cell r="D568" t="str">
            <v>汤鑫成</v>
          </cell>
          <cell r="E568" t="str">
            <v>男</v>
          </cell>
        </row>
        <row r="569">
          <cell r="B569" t="str">
            <v>24级电子（3+2）1班</v>
          </cell>
          <cell r="C569" t="str">
            <v>202120240089</v>
          </cell>
          <cell r="D569" t="str">
            <v>肖泽泰</v>
          </cell>
          <cell r="E569" t="str">
            <v>男</v>
          </cell>
        </row>
        <row r="570">
          <cell r="B570" t="str">
            <v>24级电子（3+2）1班</v>
          </cell>
          <cell r="C570" t="str">
            <v>202120240090</v>
          </cell>
          <cell r="D570" t="str">
            <v>谢伟嘉</v>
          </cell>
          <cell r="E570" t="str">
            <v>男</v>
          </cell>
        </row>
        <row r="571">
          <cell r="B571" t="str">
            <v>24级电子（3+2）1班</v>
          </cell>
          <cell r="C571" t="str">
            <v>202120240092</v>
          </cell>
          <cell r="D571" t="str">
            <v>阳艺坤</v>
          </cell>
          <cell r="E571" t="str">
            <v>男</v>
          </cell>
        </row>
        <row r="572">
          <cell r="B572" t="str">
            <v>24级电子（3+2）1班</v>
          </cell>
          <cell r="C572" t="str">
            <v>202120240094</v>
          </cell>
          <cell r="D572" t="str">
            <v>杨新宇</v>
          </cell>
          <cell r="E572" t="str">
            <v>男</v>
          </cell>
        </row>
        <row r="573">
          <cell r="B573" t="str">
            <v>24级电子（3+2）1班</v>
          </cell>
          <cell r="C573" t="str">
            <v>202120240097</v>
          </cell>
          <cell r="D573" t="str">
            <v>张宸赫</v>
          </cell>
          <cell r="E573" t="str">
            <v>男</v>
          </cell>
        </row>
        <row r="574">
          <cell r="B574" t="str">
            <v>24级电子（3+2）1班</v>
          </cell>
          <cell r="C574" t="str">
            <v>202120240099</v>
          </cell>
          <cell r="D574" t="str">
            <v>周鑫凯</v>
          </cell>
          <cell r="E574" t="str">
            <v>男</v>
          </cell>
        </row>
        <row r="575">
          <cell r="B575" t="str">
            <v>24级电子1班</v>
          </cell>
          <cell r="C575" t="str">
            <v>202403010101</v>
          </cell>
          <cell r="D575" t="str">
            <v>谢庭豪</v>
          </cell>
          <cell r="E575" t="str">
            <v>男</v>
          </cell>
        </row>
        <row r="576">
          <cell r="B576" t="str">
            <v>24级电子1班</v>
          </cell>
          <cell r="C576" t="str">
            <v>202403010102</v>
          </cell>
          <cell r="D576" t="str">
            <v>曾翔云</v>
          </cell>
          <cell r="E576" t="str">
            <v>男</v>
          </cell>
        </row>
        <row r="577">
          <cell r="B577" t="str">
            <v>24级电子1班</v>
          </cell>
          <cell r="C577" t="str">
            <v>202403010103</v>
          </cell>
          <cell r="D577" t="str">
            <v>赵俊博</v>
          </cell>
          <cell r="E577" t="str">
            <v>男</v>
          </cell>
        </row>
        <row r="578">
          <cell r="B578" t="str">
            <v>24级电子1班</v>
          </cell>
          <cell r="C578" t="str">
            <v>202403010104</v>
          </cell>
          <cell r="D578" t="str">
            <v>李纶凯</v>
          </cell>
          <cell r="E578" t="str">
            <v>男</v>
          </cell>
        </row>
        <row r="579">
          <cell r="B579" t="str">
            <v>24级电子1班</v>
          </cell>
          <cell r="C579" t="str">
            <v>202403010105</v>
          </cell>
          <cell r="D579" t="str">
            <v>曹慧娟</v>
          </cell>
          <cell r="E579" t="str">
            <v>女</v>
          </cell>
        </row>
        <row r="580">
          <cell r="B580" t="str">
            <v>24级电子1班</v>
          </cell>
          <cell r="C580" t="str">
            <v>202403010106</v>
          </cell>
          <cell r="D580" t="str">
            <v>陈毅轩</v>
          </cell>
          <cell r="E580" t="str">
            <v>男</v>
          </cell>
        </row>
        <row r="581">
          <cell r="B581" t="str">
            <v>24级电子1班</v>
          </cell>
          <cell r="C581" t="str">
            <v>202403010107</v>
          </cell>
          <cell r="D581" t="str">
            <v>欧阳佳豪</v>
          </cell>
          <cell r="E581" t="str">
            <v>男</v>
          </cell>
        </row>
        <row r="582">
          <cell r="B582" t="str">
            <v>24级电子1班</v>
          </cell>
          <cell r="C582" t="str">
            <v>202403010108</v>
          </cell>
          <cell r="D582" t="str">
            <v>艾豪</v>
          </cell>
          <cell r="E582" t="str">
            <v>男</v>
          </cell>
        </row>
        <row r="583">
          <cell r="B583" t="str">
            <v>24级电子1班</v>
          </cell>
          <cell r="C583" t="str">
            <v>202403010109</v>
          </cell>
          <cell r="D583" t="str">
            <v>吴明倩</v>
          </cell>
          <cell r="E583" t="str">
            <v>女</v>
          </cell>
        </row>
        <row r="584">
          <cell r="B584" t="str">
            <v>24级电子1班</v>
          </cell>
          <cell r="C584" t="str">
            <v>202403010110</v>
          </cell>
          <cell r="D584" t="str">
            <v>德西永宗</v>
          </cell>
          <cell r="E584" t="str">
            <v>女</v>
          </cell>
        </row>
        <row r="585">
          <cell r="B585" t="str">
            <v>24级电子1班</v>
          </cell>
          <cell r="C585" t="str">
            <v>202403010111</v>
          </cell>
          <cell r="D585" t="str">
            <v>贡布扎巴</v>
          </cell>
          <cell r="E585" t="str">
            <v>男</v>
          </cell>
        </row>
        <row r="586">
          <cell r="B586" t="str">
            <v>24级电子1班</v>
          </cell>
          <cell r="C586" t="str">
            <v>202403010112</v>
          </cell>
          <cell r="D586" t="str">
            <v>次仁扎西</v>
          </cell>
          <cell r="E586" t="str">
            <v>男</v>
          </cell>
        </row>
        <row r="587">
          <cell r="B587" t="str">
            <v>24级电子1班</v>
          </cell>
          <cell r="C587" t="str">
            <v>202403010113</v>
          </cell>
          <cell r="D587" t="str">
            <v>廖德军</v>
          </cell>
          <cell r="E587" t="str">
            <v>男</v>
          </cell>
        </row>
        <row r="588">
          <cell r="B588" t="str">
            <v>24级电子1班</v>
          </cell>
          <cell r="C588" t="str">
            <v>202403010115</v>
          </cell>
          <cell r="D588" t="str">
            <v>黎子祥</v>
          </cell>
          <cell r="E588" t="str">
            <v>男</v>
          </cell>
        </row>
        <row r="589">
          <cell r="B589" t="str">
            <v>24级电子1班</v>
          </cell>
          <cell r="C589" t="str">
            <v>202403010116</v>
          </cell>
          <cell r="D589" t="str">
            <v>周毅</v>
          </cell>
          <cell r="E589" t="str">
            <v>男</v>
          </cell>
        </row>
        <row r="590">
          <cell r="B590" t="str">
            <v>24级电子1班</v>
          </cell>
          <cell r="C590" t="str">
            <v>202403010117</v>
          </cell>
          <cell r="D590" t="str">
            <v>伍红</v>
          </cell>
          <cell r="E590" t="str">
            <v>女</v>
          </cell>
        </row>
        <row r="591">
          <cell r="B591" t="str">
            <v>24级电子1班</v>
          </cell>
          <cell r="C591" t="str">
            <v>202403010118</v>
          </cell>
          <cell r="D591" t="str">
            <v>张进</v>
          </cell>
          <cell r="E591" t="str">
            <v>男</v>
          </cell>
        </row>
        <row r="592">
          <cell r="B592" t="str">
            <v>24级电子1班</v>
          </cell>
          <cell r="C592" t="str">
            <v>202403010119</v>
          </cell>
          <cell r="D592" t="str">
            <v>李佳洪</v>
          </cell>
          <cell r="E592" t="str">
            <v>男</v>
          </cell>
        </row>
        <row r="593">
          <cell r="B593" t="str">
            <v>24级电子1班</v>
          </cell>
          <cell r="C593" t="str">
            <v>202403010120</v>
          </cell>
          <cell r="D593" t="str">
            <v>周星宇</v>
          </cell>
          <cell r="E593" t="str">
            <v>男</v>
          </cell>
        </row>
        <row r="594">
          <cell r="B594" t="str">
            <v>24级电子1班</v>
          </cell>
          <cell r="C594" t="str">
            <v>202403010121</v>
          </cell>
          <cell r="D594" t="str">
            <v>宁嘉伟</v>
          </cell>
          <cell r="E594" t="str">
            <v>男</v>
          </cell>
        </row>
        <row r="595">
          <cell r="B595" t="str">
            <v>24级电子1班</v>
          </cell>
          <cell r="C595" t="str">
            <v>202403010122</v>
          </cell>
          <cell r="D595" t="str">
            <v>黄光政</v>
          </cell>
          <cell r="E595" t="str">
            <v>男</v>
          </cell>
        </row>
        <row r="596">
          <cell r="B596" t="str">
            <v>24级电子1班</v>
          </cell>
          <cell r="C596" t="str">
            <v>202403010125</v>
          </cell>
          <cell r="D596" t="str">
            <v>戴晶莹</v>
          </cell>
          <cell r="E596" t="str">
            <v>女</v>
          </cell>
        </row>
        <row r="597">
          <cell r="B597" t="str">
            <v>24级电子1班</v>
          </cell>
          <cell r="C597" t="str">
            <v>202403010127</v>
          </cell>
          <cell r="D597" t="str">
            <v>赵鹏宇</v>
          </cell>
          <cell r="E597" t="str">
            <v>男</v>
          </cell>
        </row>
        <row r="598">
          <cell r="B598" t="str">
            <v>24级电子1班</v>
          </cell>
          <cell r="C598" t="str">
            <v>202403010128</v>
          </cell>
          <cell r="D598" t="str">
            <v>邱宇涛</v>
          </cell>
          <cell r="E598" t="str">
            <v>男</v>
          </cell>
        </row>
        <row r="599">
          <cell r="B599" t="str">
            <v>24级电子1班</v>
          </cell>
          <cell r="C599" t="str">
            <v>202403010129</v>
          </cell>
          <cell r="D599" t="str">
            <v>龙文博</v>
          </cell>
          <cell r="E599" t="str">
            <v>男</v>
          </cell>
        </row>
        <row r="600">
          <cell r="B600" t="str">
            <v>24级电子1班</v>
          </cell>
          <cell r="C600" t="str">
            <v>202403010130</v>
          </cell>
          <cell r="D600" t="str">
            <v>袁宇</v>
          </cell>
          <cell r="E600" t="str">
            <v>男</v>
          </cell>
        </row>
        <row r="601">
          <cell r="B601" t="str">
            <v>24级电子1班</v>
          </cell>
          <cell r="C601" t="str">
            <v>202403010131</v>
          </cell>
          <cell r="D601" t="str">
            <v>邓敏</v>
          </cell>
          <cell r="E601" t="str">
            <v>男</v>
          </cell>
        </row>
        <row r="602">
          <cell r="B602" t="str">
            <v>24级电子1班</v>
          </cell>
          <cell r="C602" t="str">
            <v>202403010132</v>
          </cell>
          <cell r="D602" t="str">
            <v>刘明</v>
          </cell>
          <cell r="E602" t="str">
            <v>男</v>
          </cell>
        </row>
        <row r="603">
          <cell r="B603" t="str">
            <v>24级电子1班</v>
          </cell>
          <cell r="C603" t="str">
            <v>202403010134</v>
          </cell>
          <cell r="D603" t="str">
            <v>刘嘉豪</v>
          </cell>
          <cell r="E603" t="str">
            <v>男</v>
          </cell>
        </row>
        <row r="604">
          <cell r="B604" t="str">
            <v>24级电子1班</v>
          </cell>
          <cell r="C604" t="str">
            <v>202403010135</v>
          </cell>
          <cell r="D604" t="str">
            <v>陈斌涛</v>
          </cell>
          <cell r="E604" t="str">
            <v>男</v>
          </cell>
        </row>
        <row r="605">
          <cell r="B605" t="str">
            <v>24级电子1班</v>
          </cell>
          <cell r="C605" t="str">
            <v>202403010136</v>
          </cell>
          <cell r="D605" t="str">
            <v>赵金玉</v>
          </cell>
          <cell r="E605" t="str">
            <v>女</v>
          </cell>
        </row>
        <row r="606">
          <cell r="B606" t="str">
            <v>24级电子1班</v>
          </cell>
          <cell r="C606" t="str">
            <v>202403010137</v>
          </cell>
          <cell r="D606" t="str">
            <v>彭锦雄</v>
          </cell>
          <cell r="E606" t="str">
            <v>男</v>
          </cell>
        </row>
        <row r="607">
          <cell r="B607" t="str">
            <v>24级电子1班</v>
          </cell>
          <cell r="C607" t="str">
            <v>202403010138</v>
          </cell>
          <cell r="D607" t="str">
            <v>李佳康</v>
          </cell>
          <cell r="E607" t="str">
            <v>女</v>
          </cell>
        </row>
        <row r="608">
          <cell r="B608" t="str">
            <v>24级电子1班</v>
          </cell>
          <cell r="C608" t="str">
            <v>202403010140</v>
          </cell>
          <cell r="D608" t="str">
            <v>金思涵</v>
          </cell>
          <cell r="E608" t="str">
            <v>男</v>
          </cell>
        </row>
        <row r="609">
          <cell r="B609" t="str">
            <v>24级电子1班</v>
          </cell>
          <cell r="C609" t="str">
            <v>202403010141</v>
          </cell>
          <cell r="D609" t="str">
            <v>黄家豪</v>
          </cell>
          <cell r="E609" t="str">
            <v>男</v>
          </cell>
        </row>
        <row r="610">
          <cell r="B610" t="str">
            <v>24级电子1班</v>
          </cell>
          <cell r="C610" t="str">
            <v>202403010142</v>
          </cell>
          <cell r="D610" t="str">
            <v>黄星宇</v>
          </cell>
          <cell r="E610" t="str">
            <v>男</v>
          </cell>
        </row>
        <row r="611">
          <cell r="B611" t="str">
            <v>24级电子1班</v>
          </cell>
          <cell r="C611" t="str">
            <v>202403010143</v>
          </cell>
          <cell r="D611" t="str">
            <v>邓嘉豪</v>
          </cell>
          <cell r="E611" t="str">
            <v>男</v>
          </cell>
        </row>
        <row r="612">
          <cell r="B612" t="str">
            <v>24级电子1班</v>
          </cell>
          <cell r="C612" t="str">
            <v>202403010144</v>
          </cell>
          <cell r="D612" t="str">
            <v>李帅</v>
          </cell>
          <cell r="E612" t="str">
            <v>男</v>
          </cell>
        </row>
        <row r="613">
          <cell r="B613" t="str">
            <v>24级电子2班</v>
          </cell>
          <cell r="C613" t="str">
            <v>202403010201</v>
          </cell>
          <cell r="D613" t="str">
            <v>刘金毅</v>
          </cell>
          <cell r="E613" t="str">
            <v>男</v>
          </cell>
        </row>
        <row r="614">
          <cell r="B614" t="str">
            <v>24级电子2班</v>
          </cell>
          <cell r="C614" t="str">
            <v>202403010202</v>
          </cell>
          <cell r="D614" t="str">
            <v>吴宏亮</v>
          </cell>
          <cell r="E614" t="str">
            <v>男</v>
          </cell>
        </row>
        <row r="615">
          <cell r="B615" t="str">
            <v>24级电子2班</v>
          </cell>
          <cell r="C615" t="str">
            <v>202403010203</v>
          </cell>
          <cell r="D615" t="str">
            <v>杨武</v>
          </cell>
          <cell r="E615" t="str">
            <v>男</v>
          </cell>
        </row>
        <row r="616">
          <cell r="B616" t="str">
            <v>24级电子2班</v>
          </cell>
          <cell r="C616" t="str">
            <v>202403010204</v>
          </cell>
          <cell r="D616" t="str">
            <v>丹增桑旦</v>
          </cell>
          <cell r="E616" t="str">
            <v>男</v>
          </cell>
        </row>
        <row r="617">
          <cell r="B617" t="str">
            <v>24级电子2班</v>
          </cell>
          <cell r="C617" t="str">
            <v>202403010205</v>
          </cell>
          <cell r="D617" t="str">
            <v>王永升</v>
          </cell>
          <cell r="E617" t="str">
            <v>男</v>
          </cell>
        </row>
        <row r="618">
          <cell r="B618" t="str">
            <v>24级电子2班</v>
          </cell>
          <cell r="C618" t="str">
            <v>202403010206</v>
          </cell>
          <cell r="D618" t="str">
            <v>刘家傲</v>
          </cell>
          <cell r="E618" t="str">
            <v>男</v>
          </cell>
        </row>
        <row r="619">
          <cell r="B619" t="str">
            <v>24级电子2班</v>
          </cell>
          <cell r="C619" t="str">
            <v>202403010207</v>
          </cell>
          <cell r="D619" t="str">
            <v>谢凯科</v>
          </cell>
          <cell r="E619" t="str">
            <v>男</v>
          </cell>
        </row>
        <row r="620">
          <cell r="B620" t="str">
            <v>24级电子2班</v>
          </cell>
          <cell r="C620" t="str">
            <v>202403010208</v>
          </cell>
          <cell r="D620" t="str">
            <v>吴硕涛</v>
          </cell>
          <cell r="E620" t="str">
            <v>男</v>
          </cell>
        </row>
        <row r="621">
          <cell r="B621" t="str">
            <v>24级电子2班</v>
          </cell>
          <cell r="C621" t="str">
            <v>202403010210</v>
          </cell>
          <cell r="D621" t="str">
            <v>周广厚</v>
          </cell>
          <cell r="E621" t="str">
            <v>男</v>
          </cell>
        </row>
        <row r="622">
          <cell r="B622" t="str">
            <v>24级电子2班</v>
          </cell>
          <cell r="C622" t="str">
            <v>202403010211</v>
          </cell>
          <cell r="D622" t="str">
            <v>邓霖韬</v>
          </cell>
          <cell r="E622" t="str">
            <v>男</v>
          </cell>
        </row>
        <row r="623">
          <cell r="B623" t="str">
            <v>24级电子2班</v>
          </cell>
          <cell r="C623" t="str">
            <v>202403010212</v>
          </cell>
          <cell r="D623" t="str">
            <v>徐丽梅</v>
          </cell>
          <cell r="E623" t="str">
            <v>女</v>
          </cell>
        </row>
        <row r="624">
          <cell r="B624" t="str">
            <v>24级电子2班</v>
          </cell>
          <cell r="C624" t="str">
            <v>202403010213</v>
          </cell>
          <cell r="D624" t="str">
            <v>陈溢权</v>
          </cell>
          <cell r="E624" t="str">
            <v>男</v>
          </cell>
        </row>
        <row r="625">
          <cell r="B625" t="str">
            <v>24级电子2班</v>
          </cell>
          <cell r="C625" t="str">
            <v>202403010214</v>
          </cell>
          <cell r="D625" t="str">
            <v>周雯</v>
          </cell>
          <cell r="E625" t="str">
            <v>女</v>
          </cell>
        </row>
        <row r="626">
          <cell r="B626" t="str">
            <v>24级电子2班</v>
          </cell>
          <cell r="C626" t="str">
            <v>202403010215</v>
          </cell>
          <cell r="D626" t="str">
            <v>龙洁艳</v>
          </cell>
          <cell r="E626" t="str">
            <v>女</v>
          </cell>
        </row>
        <row r="627">
          <cell r="B627" t="str">
            <v>24级电子2班</v>
          </cell>
          <cell r="C627" t="str">
            <v>202403010216</v>
          </cell>
          <cell r="D627" t="str">
            <v>郭欣宇</v>
          </cell>
          <cell r="E627" t="str">
            <v>男</v>
          </cell>
        </row>
        <row r="628">
          <cell r="B628" t="str">
            <v>24级电子2班</v>
          </cell>
          <cell r="C628" t="str">
            <v>202403010218</v>
          </cell>
          <cell r="D628" t="str">
            <v>严静晴</v>
          </cell>
          <cell r="E628" t="str">
            <v>女</v>
          </cell>
        </row>
        <row r="629">
          <cell r="B629" t="str">
            <v>24级电子2班</v>
          </cell>
          <cell r="C629" t="str">
            <v>202403010219</v>
          </cell>
          <cell r="D629" t="str">
            <v>邱建伟</v>
          </cell>
          <cell r="E629" t="str">
            <v>男</v>
          </cell>
        </row>
        <row r="630">
          <cell r="B630" t="str">
            <v>24级电子2班</v>
          </cell>
          <cell r="C630" t="str">
            <v>202403010220</v>
          </cell>
          <cell r="D630" t="str">
            <v>毛博</v>
          </cell>
          <cell r="E630" t="str">
            <v>男</v>
          </cell>
        </row>
        <row r="631">
          <cell r="B631" t="str">
            <v>24级电子2班</v>
          </cell>
          <cell r="C631" t="str">
            <v>202403010222</v>
          </cell>
          <cell r="D631" t="str">
            <v>曾芬</v>
          </cell>
          <cell r="E631" t="str">
            <v>女</v>
          </cell>
        </row>
        <row r="632">
          <cell r="B632" t="str">
            <v>24级电子2班</v>
          </cell>
          <cell r="C632" t="str">
            <v>202403010223</v>
          </cell>
          <cell r="D632" t="str">
            <v>洪能展</v>
          </cell>
          <cell r="E632" t="str">
            <v>男</v>
          </cell>
        </row>
        <row r="633">
          <cell r="B633" t="str">
            <v>24级电子2班</v>
          </cell>
          <cell r="C633" t="str">
            <v>202403010224</v>
          </cell>
          <cell r="D633" t="str">
            <v>周鑫</v>
          </cell>
          <cell r="E633" t="str">
            <v>男</v>
          </cell>
        </row>
        <row r="634">
          <cell r="B634" t="str">
            <v>24级电子2班</v>
          </cell>
          <cell r="C634" t="str">
            <v>202403010225</v>
          </cell>
          <cell r="D634" t="str">
            <v>吴靓灵</v>
          </cell>
          <cell r="E634" t="str">
            <v>男</v>
          </cell>
        </row>
        <row r="635">
          <cell r="B635" t="str">
            <v>24级电子2班</v>
          </cell>
          <cell r="C635" t="str">
            <v>202403010226</v>
          </cell>
          <cell r="D635" t="str">
            <v>戴丽豪</v>
          </cell>
          <cell r="E635" t="str">
            <v>男</v>
          </cell>
        </row>
        <row r="636">
          <cell r="B636" t="str">
            <v>24级电子2班</v>
          </cell>
          <cell r="C636" t="str">
            <v>202403010227</v>
          </cell>
          <cell r="D636" t="str">
            <v>王佳程</v>
          </cell>
          <cell r="E636" t="str">
            <v>男</v>
          </cell>
        </row>
        <row r="637">
          <cell r="B637" t="str">
            <v>24级电子2班</v>
          </cell>
          <cell r="C637" t="str">
            <v>202403010228</v>
          </cell>
          <cell r="D637" t="str">
            <v>周炫杰</v>
          </cell>
          <cell r="E637" t="str">
            <v>男</v>
          </cell>
        </row>
        <row r="638">
          <cell r="B638" t="str">
            <v>24级电子2班</v>
          </cell>
          <cell r="C638" t="str">
            <v>202403010229</v>
          </cell>
          <cell r="D638" t="str">
            <v>周林兵</v>
          </cell>
          <cell r="E638" t="str">
            <v>男</v>
          </cell>
        </row>
        <row r="639">
          <cell r="B639" t="str">
            <v>24级电子2班</v>
          </cell>
          <cell r="C639" t="str">
            <v>202403010230</v>
          </cell>
          <cell r="D639" t="str">
            <v>蒋佩安</v>
          </cell>
          <cell r="E639" t="str">
            <v>男</v>
          </cell>
        </row>
        <row r="640">
          <cell r="B640" t="str">
            <v>24级电子2班</v>
          </cell>
          <cell r="C640" t="str">
            <v>202403010231</v>
          </cell>
          <cell r="D640" t="str">
            <v>张凯钧</v>
          </cell>
          <cell r="E640" t="str">
            <v>男</v>
          </cell>
        </row>
        <row r="641">
          <cell r="B641" t="str">
            <v>24级电子2班</v>
          </cell>
          <cell r="C641" t="str">
            <v>202403010232</v>
          </cell>
          <cell r="D641" t="str">
            <v>周凯峰</v>
          </cell>
          <cell r="E641" t="str">
            <v>男</v>
          </cell>
        </row>
        <row r="642">
          <cell r="B642" t="str">
            <v>24级电子2班</v>
          </cell>
          <cell r="C642" t="str">
            <v>202403010233</v>
          </cell>
          <cell r="D642" t="str">
            <v>刘昕姸</v>
          </cell>
          <cell r="E642" t="str">
            <v>女</v>
          </cell>
        </row>
        <row r="643">
          <cell r="B643" t="str">
            <v>24级电子2班</v>
          </cell>
          <cell r="C643" t="str">
            <v>202403010234</v>
          </cell>
          <cell r="D643" t="str">
            <v>粟剑琴</v>
          </cell>
          <cell r="E643" t="str">
            <v>男</v>
          </cell>
        </row>
        <row r="644">
          <cell r="B644" t="str">
            <v>24级电子2班</v>
          </cell>
          <cell r="C644" t="str">
            <v>202403010235</v>
          </cell>
          <cell r="D644" t="str">
            <v>李瑞</v>
          </cell>
          <cell r="E644" t="str">
            <v>男</v>
          </cell>
        </row>
        <row r="645">
          <cell r="B645" t="str">
            <v>24级电子2班</v>
          </cell>
          <cell r="C645" t="str">
            <v>202403010236</v>
          </cell>
          <cell r="D645" t="str">
            <v>罗晓波</v>
          </cell>
          <cell r="E645" t="str">
            <v>男</v>
          </cell>
        </row>
        <row r="646">
          <cell r="B646" t="str">
            <v>24级工业机器人1班</v>
          </cell>
          <cell r="C646" t="str">
            <v>202403070101</v>
          </cell>
          <cell r="D646" t="str">
            <v>黄凯鑫</v>
          </cell>
          <cell r="E646" t="str">
            <v>男</v>
          </cell>
        </row>
        <row r="647">
          <cell r="B647" t="str">
            <v>24级工业机器人1班</v>
          </cell>
          <cell r="C647" t="str">
            <v>202403070102</v>
          </cell>
          <cell r="D647" t="str">
            <v>张胜强</v>
          </cell>
          <cell r="E647" t="str">
            <v>男</v>
          </cell>
        </row>
        <row r="648">
          <cell r="B648" t="str">
            <v>24级工业机器人1班</v>
          </cell>
          <cell r="C648" t="str">
            <v>202403070103</v>
          </cell>
          <cell r="D648" t="str">
            <v>周奕斌</v>
          </cell>
          <cell r="E648" t="str">
            <v>男</v>
          </cell>
        </row>
        <row r="649">
          <cell r="B649" t="str">
            <v>24级工业机器人1班</v>
          </cell>
          <cell r="C649" t="str">
            <v>202403070104</v>
          </cell>
          <cell r="D649" t="str">
            <v>杨诚</v>
          </cell>
          <cell r="E649" t="str">
            <v>男</v>
          </cell>
        </row>
        <row r="650">
          <cell r="B650" t="str">
            <v>24级工业机器人1班</v>
          </cell>
          <cell r="C650" t="str">
            <v>202403070105</v>
          </cell>
          <cell r="D650" t="str">
            <v>张洲绿</v>
          </cell>
          <cell r="E650" t="str">
            <v>男</v>
          </cell>
        </row>
        <row r="651">
          <cell r="B651" t="str">
            <v>24级工业机器人1班</v>
          </cell>
          <cell r="C651" t="str">
            <v>202403070106</v>
          </cell>
          <cell r="D651" t="str">
            <v>隆宙含</v>
          </cell>
          <cell r="E651" t="str">
            <v>男</v>
          </cell>
        </row>
        <row r="652">
          <cell r="B652" t="str">
            <v>24级工业机器人1班</v>
          </cell>
          <cell r="C652" t="str">
            <v>202403070107</v>
          </cell>
          <cell r="D652" t="str">
            <v>尹思泽</v>
          </cell>
          <cell r="E652" t="str">
            <v>男</v>
          </cell>
        </row>
        <row r="653">
          <cell r="B653" t="str">
            <v>24级工业机器人1班</v>
          </cell>
          <cell r="C653" t="str">
            <v>202403070108</v>
          </cell>
          <cell r="D653" t="str">
            <v>王剑辉</v>
          </cell>
          <cell r="E653" t="str">
            <v>男</v>
          </cell>
        </row>
        <row r="654">
          <cell r="B654" t="str">
            <v>24级工业机器人1班</v>
          </cell>
          <cell r="C654" t="str">
            <v>202403070109</v>
          </cell>
          <cell r="D654" t="str">
            <v>黄航</v>
          </cell>
          <cell r="E654" t="str">
            <v>男</v>
          </cell>
        </row>
        <row r="655">
          <cell r="B655" t="str">
            <v>24级工业机器人1班</v>
          </cell>
          <cell r="C655" t="str">
            <v>202403070110</v>
          </cell>
          <cell r="D655" t="str">
            <v>易荣建</v>
          </cell>
          <cell r="E655" t="str">
            <v>男</v>
          </cell>
        </row>
        <row r="656">
          <cell r="B656" t="str">
            <v>24级工业机器人1班</v>
          </cell>
          <cell r="C656" t="str">
            <v>202403070111</v>
          </cell>
          <cell r="D656" t="str">
            <v>赵明曦</v>
          </cell>
          <cell r="E656" t="str">
            <v>男</v>
          </cell>
        </row>
        <row r="657">
          <cell r="B657" t="str">
            <v>24级工业机器人1班</v>
          </cell>
          <cell r="C657" t="str">
            <v>202403070112</v>
          </cell>
          <cell r="D657" t="str">
            <v>黄昌鹏</v>
          </cell>
          <cell r="E657" t="str">
            <v>男</v>
          </cell>
        </row>
        <row r="658">
          <cell r="B658" t="str">
            <v>24级工业机器人1班</v>
          </cell>
          <cell r="C658" t="str">
            <v>202403070113</v>
          </cell>
          <cell r="D658" t="str">
            <v>唐普仁</v>
          </cell>
          <cell r="E658" t="str">
            <v>男</v>
          </cell>
        </row>
        <row r="659">
          <cell r="B659" t="str">
            <v>24级工业机器人1班</v>
          </cell>
          <cell r="C659" t="str">
            <v>202403070114</v>
          </cell>
          <cell r="D659" t="str">
            <v>文世理</v>
          </cell>
          <cell r="E659" t="str">
            <v>男</v>
          </cell>
        </row>
        <row r="660">
          <cell r="B660" t="str">
            <v>24级工业机器人1班</v>
          </cell>
          <cell r="C660" t="str">
            <v>202403070117</v>
          </cell>
          <cell r="D660" t="str">
            <v>冯文涵</v>
          </cell>
          <cell r="E660" t="str">
            <v>男</v>
          </cell>
        </row>
        <row r="661">
          <cell r="B661" t="str">
            <v>24级工业机器人1班</v>
          </cell>
          <cell r="C661" t="str">
            <v>202403070118</v>
          </cell>
          <cell r="D661" t="str">
            <v>戴荣庭</v>
          </cell>
          <cell r="E661" t="str">
            <v>男</v>
          </cell>
        </row>
        <row r="662">
          <cell r="B662" t="str">
            <v>24级工业机器人1班</v>
          </cell>
          <cell r="C662" t="str">
            <v>202403070119</v>
          </cell>
          <cell r="D662" t="str">
            <v>陆仔龙</v>
          </cell>
          <cell r="E662" t="str">
            <v>男</v>
          </cell>
        </row>
        <row r="663">
          <cell r="B663" t="str">
            <v>24级工业机器人1班</v>
          </cell>
          <cell r="C663" t="str">
            <v>202403070121</v>
          </cell>
          <cell r="D663" t="str">
            <v>秦凯荣</v>
          </cell>
          <cell r="E663" t="str">
            <v>男</v>
          </cell>
        </row>
        <row r="664">
          <cell r="B664" t="str">
            <v>24级工业机器人1班</v>
          </cell>
          <cell r="C664" t="str">
            <v>202403070122</v>
          </cell>
          <cell r="D664" t="str">
            <v>胡启文</v>
          </cell>
          <cell r="E664" t="str">
            <v>男</v>
          </cell>
        </row>
        <row r="665">
          <cell r="B665" t="str">
            <v>24级工业机器人1班</v>
          </cell>
          <cell r="C665" t="str">
            <v>202403070123</v>
          </cell>
          <cell r="D665" t="str">
            <v>谢博文</v>
          </cell>
          <cell r="E665" t="str">
            <v>男</v>
          </cell>
        </row>
        <row r="666">
          <cell r="B666" t="str">
            <v>24级工业机器人1班</v>
          </cell>
          <cell r="C666" t="str">
            <v>202403070124</v>
          </cell>
          <cell r="D666" t="str">
            <v>肖梓康</v>
          </cell>
          <cell r="E666" t="str">
            <v>男</v>
          </cell>
        </row>
        <row r="667">
          <cell r="B667" t="str">
            <v>24级工业机器人1班</v>
          </cell>
          <cell r="C667" t="str">
            <v>202403070125</v>
          </cell>
          <cell r="D667" t="str">
            <v>刘祖霖</v>
          </cell>
          <cell r="E667" t="str">
            <v>男</v>
          </cell>
        </row>
        <row r="668">
          <cell r="B668" t="str">
            <v>24级工业机器人1班</v>
          </cell>
          <cell r="C668" t="str">
            <v>202403070127</v>
          </cell>
          <cell r="D668" t="str">
            <v>陈彦杰</v>
          </cell>
          <cell r="E668" t="str">
            <v>男</v>
          </cell>
        </row>
        <row r="669">
          <cell r="B669" t="str">
            <v>24级工业机器人1班</v>
          </cell>
          <cell r="C669" t="str">
            <v>202403070128</v>
          </cell>
          <cell r="D669" t="str">
            <v>唐雅琪</v>
          </cell>
          <cell r="E669" t="str">
            <v>男</v>
          </cell>
        </row>
        <row r="670">
          <cell r="B670" t="str">
            <v>24级工业机器人1班</v>
          </cell>
          <cell r="C670" t="str">
            <v>202403070130</v>
          </cell>
          <cell r="D670" t="str">
            <v>李濠</v>
          </cell>
          <cell r="E670" t="str">
            <v>男</v>
          </cell>
        </row>
        <row r="671">
          <cell r="B671" t="str">
            <v>24级工业机器人1班</v>
          </cell>
          <cell r="C671" t="str">
            <v>202403070131</v>
          </cell>
          <cell r="D671" t="str">
            <v>唐阳</v>
          </cell>
          <cell r="E671" t="str">
            <v>男</v>
          </cell>
        </row>
        <row r="672">
          <cell r="B672" t="str">
            <v>24级工业机器人1班</v>
          </cell>
          <cell r="C672" t="str">
            <v>202403070132</v>
          </cell>
          <cell r="D672" t="str">
            <v>熊俊豪</v>
          </cell>
          <cell r="E672" t="str">
            <v>男</v>
          </cell>
        </row>
        <row r="673">
          <cell r="B673" t="str">
            <v>24级工业机器人1班</v>
          </cell>
          <cell r="C673" t="str">
            <v>202403070133</v>
          </cell>
          <cell r="D673" t="str">
            <v>温浩</v>
          </cell>
          <cell r="E673" t="str">
            <v>男</v>
          </cell>
        </row>
        <row r="674">
          <cell r="B674" t="str">
            <v>24级工业机器人1班</v>
          </cell>
          <cell r="C674" t="str">
            <v>202403070134</v>
          </cell>
          <cell r="D674" t="str">
            <v>张修微</v>
          </cell>
          <cell r="E674" t="str">
            <v>男</v>
          </cell>
        </row>
        <row r="675">
          <cell r="B675" t="str">
            <v>24级工业机器人1班</v>
          </cell>
          <cell r="C675" t="str">
            <v>202403070135</v>
          </cell>
          <cell r="D675" t="str">
            <v>杨少林</v>
          </cell>
          <cell r="E675" t="str">
            <v>男</v>
          </cell>
        </row>
        <row r="676">
          <cell r="B676" t="str">
            <v>24级工业机器人1班</v>
          </cell>
          <cell r="C676" t="str">
            <v>202403070136</v>
          </cell>
          <cell r="D676" t="str">
            <v>黄钰翔</v>
          </cell>
          <cell r="E676" t="str">
            <v>男</v>
          </cell>
        </row>
        <row r="677">
          <cell r="B677" t="str">
            <v>24级工业机器人1班</v>
          </cell>
          <cell r="C677" t="str">
            <v>202403070137</v>
          </cell>
          <cell r="D677" t="str">
            <v>粟深伟</v>
          </cell>
          <cell r="E677" t="str">
            <v>男</v>
          </cell>
        </row>
        <row r="678">
          <cell r="B678" t="str">
            <v>24级工业机器人1班</v>
          </cell>
          <cell r="C678" t="str">
            <v>202403070138</v>
          </cell>
          <cell r="D678" t="str">
            <v>孙再发</v>
          </cell>
          <cell r="E678" t="str">
            <v>男</v>
          </cell>
        </row>
        <row r="679">
          <cell r="B679" t="str">
            <v>24级工业机器人1班</v>
          </cell>
          <cell r="C679" t="str">
            <v>202403070139</v>
          </cell>
          <cell r="D679" t="str">
            <v>丁文志</v>
          </cell>
          <cell r="E679" t="str">
            <v>男</v>
          </cell>
        </row>
        <row r="680">
          <cell r="B680" t="str">
            <v>24级工业机器人1班</v>
          </cell>
          <cell r="C680" t="str">
            <v>202403070142</v>
          </cell>
          <cell r="D680" t="str">
            <v>斯朗平措</v>
          </cell>
          <cell r="E680" t="str">
            <v>男</v>
          </cell>
        </row>
        <row r="681">
          <cell r="B681" t="str">
            <v>24级工业机器人1班</v>
          </cell>
          <cell r="C681" t="str">
            <v>202403070146</v>
          </cell>
          <cell r="D681" t="str">
            <v>刘鑫泽</v>
          </cell>
          <cell r="E681" t="str">
            <v>男</v>
          </cell>
        </row>
        <row r="682">
          <cell r="B682" t="str">
            <v>24级计网（安全）1班</v>
          </cell>
          <cell r="C682" t="str">
            <v>202403240101</v>
          </cell>
          <cell r="D682" t="str">
            <v>陈文杰</v>
          </cell>
          <cell r="E682" t="str">
            <v>男</v>
          </cell>
        </row>
        <row r="683">
          <cell r="B683" t="str">
            <v>24级计网（安全）1班</v>
          </cell>
          <cell r="C683" t="str">
            <v>202403240102</v>
          </cell>
          <cell r="D683" t="str">
            <v>刘海秋</v>
          </cell>
          <cell r="E683" t="str">
            <v>男</v>
          </cell>
        </row>
        <row r="684">
          <cell r="B684" t="str">
            <v>24级计网（安全）1班</v>
          </cell>
          <cell r="C684" t="str">
            <v>202403240103</v>
          </cell>
          <cell r="D684" t="str">
            <v>张玉伟</v>
          </cell>
          <cell r="E684" t="str">
            <v>男</v>
          </cell>
        </row>
        <row r="685">
          <cell r="B685" t="str">
            <v>24级计网（安全）1班</v>
          </cell>
          <cell r="C685" t="str">
            <v>202403240104</v>
          </cell>
          <cell r="D685" t="str">
            <v>刘语晴</v>
          </cell>
          <cell r="E685" t="str">
            <v>女</v>
          </cell>
        </row>
        <row r="686">
          <cell r="B686" t="str">
            <v>24级计网（安全）1班</v>
          </cell>
          <cell r="C686" t="str">
            <v>202403240105</v>
          </cell>
          <cell r="D686" t="str">
            <v>彭佳怡</v>
          </cell>
          <cell r="E686" t="str">
            <v>女</v>
          </cell>
        </row>
        <row r="687">
          <cell r="B687" t="str">
            <v>24级计网（安全）1班</v>
          </cell>
          <cell r="C687" t="str">
            <v>202403240106</v>
          </cell>
          <cell r="D687" t="str">
            <v>周天翔</v>
          </cell>
          <cell r="E687" t="str">
            <v>男</v>
          </cell>
        </row>
        <row r="688">
          <cell r="B688" t="str">
            <v>24级计网（安全）1班</v>
          </cell>
          <cell r="C688" t="str">
            <v>202403240107</v>
          </cell>
          <cell r="D688" t="str">
            <v>朱正湘</v>
          </cell>
          <cell r="E688" t="str">
            <v>男</v>
          </cell>
        </row>
        <row r="689">
          <cell r="B689" t="str">
            <v>24级计网（安全）1班</v>
          </cell>
          <cell r="C689" t="str">
            <v>202403240108</v>
          </cell>
          <cell r="D689" t="str">
            <v>蒋欢</v>
          </cell>
          <cell r="E689" t="str">
            <v>女</v>
          </cell>
        </row>
        <row r="690">
          <cell r="B690" t="str">
            <v>24级计网（安全）1班</v>
          </cell>
          <cell r="C690" t="str">
            <v>202403240109</v>
          </cell>
          <cell r="D690" t="str">
            <v>郑琳</v>
          </cell>
          <cell r="E690" t="str">
            <v>女</v>
          </cell>
        </row>
        <row r="691">
          <cell r="B691" t="str">
            <v>24级计网（安全）1班</v>
          </cell>
          <cell r="C691" t="str">
            <v>202403240110</v>
          </cell>
          <cell r="D691" t="str">
            <v>柳俊君</v>
          </cell>
          <cell r="E691" t="str">
            <v>男</v>
          </cell>
        </row>
        <row r="692">
          <cell r="B692" t="str">
            <v>24级计网（安全）1班</v>
          </cell>
          <cell r="C692" t="str">
            <v>202403240111</v>
          </cell>
          <cell r="D692" t="str">
            <v>曹沁雯</v>
          </cell>
          <cell r="E692" t="str">
            <v>女</v>
          </cell>
        </row>
        <row r="693">
          <cell r="B693" t="str">
            <v>24级计网（安全）1班</v>
          </cell>
          <cell r="C693" t="str">
            <v>202403240112</v>
          </cell>
          <cell r="D693" t="str">
            <v>邓妍</v>
          </cell>
          <cell r="E693" t="str">
            <v>女</v>
          </cell>
        </row>
        <row r="694">
          <cell r="B694" t="str">
            <v>24级计网（安全）1班</v>
          </cell>
          <cell r="C694" t="str">
            <v>202403240113</v>
          </cell>
          <cell r="D694" t="str">
            <v>张经瑶</v>
          </cell>
          <cell r="E694" t="str">
            <v>男</v>
          </cell>
        </row>
        <row r="695">
          <cell r="B695" t="str">
            <v>24级计网（安全）1班</v>
          </cell>
          <cell r="C695" t="str">
            <v>202403240114</v>
          </cell>
          <cell r="D695" t="str">
            <v>邝依婷</v>
          </cell>
          <cell r="E695" t="str">
            <v>女</v>
          </cell>
        </row>
        <row r="696">
          <cell r="B696" t="str">
            <v>24级计网（安全）1班</v>
          </cell>
          <cell r="C696" t="str">
            <v>202403240115</v>
          </cell>
          <cell r="D696" t="str">
            <v>何乐</v>
          </cell>
          <cell r="E696" t="str">
            <v>女</v>
          </cell>
        </row>
        <row r="697">
          <cell r="B697" t="str">
            <v>24级计网（安全）1班</v>
          </cell>
          <cell r="C697" t="str">
            <v>202403240116</v>
          </cell>
          <cell r="D697" t="str">
            <v>杨加丽</v>
          </cell>
          <cell r="E697" t="str">
            <v>女</v>
          </cell>
        </row>
        <row r="698">
          <cell r="B698" t="str">
            <v>24级计网（安全）1班</v>
          </cell>
          <cell r="C698" t="str">
            <v>202403240117</v>
          </cell>
          <cell r="D698" t="str">
            <v>龙珍</v>
          </cell>
          <cell r="E698" t="str">
            <v>女</v>
          </cell>
        </row>
        <row r="699">
          <cell r="B699" t="str">
            <v>24级计网（安全）1班</v>
          </cell>
          <cell r="C699" t="str">
            <v>202403240118</v>
          </cell>
          <cell r="D699" t="str">
            <v>周思奇</v>
          </cell>
          <cell r="E699" t="str">
            <v>男</v>
          </cell>
        </row>
        <row r="700">
          <cell r="B700" t="str">
            <v>24级计网（安全）1班</v>
          </cell>
          <cell r="C700" t="str">
            <v>202403240119</v>
          </cell>
          <cell r="D700" t="str">
            <v>肖能</v>
          </cell>
          <cell r="E700" t="str">
            <v>男</v>
          </cell>
        </row>
        <row r="701">
          <cell r="B701" t="str">
            <v>24级计网（安全）1班</v>
          </cell>
          <cell r="C701" t="str">
            <v>202403240120</v>
          </cell>
          <cell r="D701" t="str">
            <v>瞿宏利</v>
          </cell>
          <cell r="E701" t="str">
            <v>女</v>
          </cell>
        </row>
        <row r="702">
          <cell r="B702" t="str">
            <v>24级计网（安全）1班</v>
          </cell>
          <cell r="C702" t="str">
            <v>202403240121</v>
          </cell>
          <cell r="D702" t="str">
            <v>刘发明</v>
          </cell>
          <cell r="E702" t="str">
            <v>男</v>
          </cell>
        </row>
        <row r="703">
          <cell r="B703" t="str">
            <v>24级计网（安全）1班</v>
          </cell>
          <cell r="C703" t="str">
            <v>202403240122</v>
          </cell>
          <cell r="D703" t="str">
            <v>孙涛</v>
          </cell>
          <cell r="E703" t="str">
            <v>男</v>
          </cell>
        </row>
        <row r="704">
          <cell r="B704" t="str">
            <v>24级计网（安全）1班</v>
          </cell>
          <cell r="C704" t="str">
            <v>202403240123</v>
          </cell>
          <cell r="D704" t="str">
            <v>谭杰</v>
          </cell>
          <cell r="E704" t="str">
            <v>男</v>
          </cell>
        </row>
        <row r="705">
          <cell r="B705" t="str">
            <v>24级计网（安全）1班</v>
          </cell>
          <cell r="C705" t="str">
            <v>202403240124</v>
          </cell>
          <cell r="D705" t="str">
            <v>陈柱</v>
          </cell>
          <cell r="E705" t="str">
            <v>男</v>
          </cell>
        </row>
        <row r="706">
          <cell r="B706" t="str">
            <v>24级计网（安全）1班</v>
          </cell>
          <cell r="C706" t="str">
            <v>202403240125</v>
          </cell>
          <cell r="D706" t="str">
            <v>丁中淳</v>
          </cell>
          <cell r="E706" t="str">
            <v>男</v>
          </cell>
        </row>
        <row r="707">
          <cell r="B707" t="str">
            <v>24级计网（安全）1班</v>
          </cell>
          <cell r="C707" t="str">
            <v>202403240127</v>
          </cell>
          <cell r="D707" t="str">
            <v>刘怡婧</v>
          </cell>
          <cell r="E707" t="str">
            <v>女</v>
          </cell>
        </row>
        <row r="708">
          <cell r="B708" t="str">
            <v>24级计网（安全）1班</v>
          </cell>
          <cell r="C708" t="str">
            <v>202403240128</v>
          </cell>
          <cell r="D708" t="str">
            <v>胡均铭</v>
          </cell>
          <cell r="E708" t="str">
            <v>男</v>
          </cell>
        </row>
        <row r="709">
          <cell r="B709" t="str">
            <v>24级计网（安全）1班</v>
          </cell>
          <cell r="C709" t="str">
            <v>202403240129</v>
          </cell>
          <cell r="D709" t="str">
            <v>田美玲</v>
          </cell>
          <cell r="E709" t="str">
            <v>女</v>
          </cell>
        </row>
        <row r="710">
          <cell r="B710" t="str">
            <v>24级计网（安全）1班</v>
          </cell>
          <cell r="C710" t="str">
            <v>202403240130</v>
          </cell>
          <cell r="D710" t="str">
            <v>龚东升</v>
          </cell>
          <cell r="E710" t="str">
            <v>男</v>
          </cell>
        </row>
        <row r="711">
          <cell r="B711" t="str">
            <v>24级计网（安全）1班</v>
          </cell>
          <cell r="C711" t="str">
            <v>202403240131</v>
          </cell>
          <cell r="D711" t="str">
            <v>李浩铖</v>
          </cell>
          <cell r="E711" t="str">
            <v>男</v>
          </cell>
        </row>
        <row r="712">
          <cell r="B712" t="str">
            <v>24级计网（安全）1班</v>
          </cell>
          <cell r="C712" t="str">
            <v>202403240132</v>
          </cell>
          <cell r="D712" t="str">
            <v>刘卓龙</v>
          </cell>
          <cell r="E712" t="str">
            <v>男</v>
          </cell>
        </row>
        <row r="713">
          <cell r="B713" t="str">
            <v>24级计网（安全）1班</v>
          </cell>
          <cell r="C713" t="str">
            <v>202403240133</v>
          </cell>
          <cell r="D713" t="str">
            <v>黄友冠</v>
          </cell>
          <cell r="E713" t="str">
            <v>男</v>
          </cell>
        </row>
        <row r="714">
          <cell r="B714" t="str">
            <v>24级计网（安全）1班</v>
          </cell>
          <cell r="C714" t="str">
            <v>202403240134</v>
          </cell>
          <cell r="D714" t="str">
            <v>李永</v>
          </cell>
          <cell r="E714" t="str">
            <v>男</v>
          </cell>
        </row>
        <row r="715">
          <cell r="B715" t="str">
            <v>24级计网（安全）1班</v>
          </cell>
          <cell r="C715" t="str">
            <v>202403240135</v>
          </cell>
          <cell r="D715" t="str">
            <v>李诗</v>
          </cell>
          <cell r="E715" t="str">
            <v>女</v>
          </cell>
        </row>
        <row r="716">
          <cell r="B716" t="str">
            <v>24级计网（安全）1班</v>
          </cell>
          <cell r="C716" t="str">
            <v>202403240136</v>
          </cell>
          <cell r="D716" t="str">
            <v>朱艳芳</v>
          </cell>
          <cell r="E716" t="str">
            <v>女</v>
          </cell>
        </row>
        <row r="717">
          <cell r="B717" t="str">
            <v>24级计网（安全）1班</v>
          </cell>
          <cell r="C717" t="str">
            <v>202403240137</v>
          </cell>
          <cell r="D717" t="str">
            <v>李腾轩</v>
          </cell>
          <cell r="E717" t="str">
            <v>男</v>
          </cell>
        </row>
        <row r="718">
          <cell r="B718" t="str">
            <v>24级计网（安全）1班</v>
          </cell>
          <cell r="C718" t="str">
            <v>202403240138</v>
          </cell>
          <cell r="D718" t="str">
            <v>李润军</v>
          </cell>
          <cell r="E718" t="str">
            <v>男</v>
          </cell>
        </row>
        <row r="719">
          <cell r="B719" t="str">
            <v>24级计网（安全）1班</v>
          </cell>
          <cell r="C719" t="str">
            <v>202403240139</v>
          </cell>
          <cell r="D719" t="str">
            <v>姚兴家</v>
          </cell>
          <cell r="E719" t="str">
            <v>男</v>
          </cell>
        </row>
        <row r="720">
          <cell r="B720" t="str">
            <v>24级计网（安全）1班</v>
          </cell>
          <cell r="C720" t="str">
            <v>202403240140</v>
          </cell>
          <cell r="D720" t="str">
            <v>刘媛媛</v>
          </cell>
          <cell r="E720" t="str">
            <v>女</v>
          </cell>
        </row>
        <row r="721">
          <cell r="B721" t="str">
            <v>24级计网（安全）1班</v>
          </cell>
          <cell r="C721" t="str">
            <v>202403240141</v>
          </cell>
          <cell r="D721" t="str">
            <v>黄嘉欣</v>
          </cell>
          <cell r="E721" t="str">
            <v>男</v>
          </cell>
        </row>
        <row r="722">
          <cell r="B722" t="str">
            <v>24级计网（安全）1班</v>
          </cell>
          <cell r="C722" t="str">
            <v>202403240142</v>
          </cell>
          <cell r="D722" t="str">
            <v>康娜</v>
          </cell>
          <cell r="E722" t="str">
            <v>女</v>
          </cell>
        </row>
        <row r="723">
          <cell r="B723" t="str">
            <v>24级计网（安全）1班</v>
          </cell>
          <cell r="C723" t="str">
            <v>202403240143</v>
          </cell>
          <cell r="D723" t="str">
            <v>周诗沛</v>
          </cell>
          <cell r="E723" t="str">
            <v>男</v>
          </cell>
        </row>
        <row r="724">
          <cell r="B724" t="str">
            <v>24级计网（安全）1班</v>
          </cell>
          <cell r="C724" t="str">
            <v>202403240144</v>
          </cell>
          <cell r="D724" t="str">
            <v>刘哲</v>
          </cell>
          <cell r="E724" t="str">
            <v>男</v>
          </cell>
        </row>
        <row r="725">
          <cell r="B725" t="str">
            <v>24级计网（安全）1班</v>
          </cell>
          <cell r="C725" t="str">
            <v>202403240145</v>
          </cell>
          <cell r="D725" t="str">
            <v>唐景涛</v>
          </cell>
          <cell r="E725" t="str">
            <v>男</v>
          </cell>
        </row>
        <row r="726">
          <cell r="B726" t="str">
            <v>24级计网（安全）1班</v>
          </cell>
          <cell r="C726" t="str">
            <v>202403240146</v>
          </cell>
          <cell r="D726" t="str">
            <v>张根英</v>
          </cell>
          <cell r="E726" t="str">
            <v>女</v>
          </cell>
        </row>
        <row r="727">
          <cell r="B727" t="str">
            <v>24级计网（安全）1班</v>
          </cell>
          <cell r="C727" t="str">
            <v>202412050215</v>
          </cell>
          <cell r="D727" t="str">
            <v>谢任杰</v>
          </cell>
          <cell r="E727" t="str">
            <v>男</v>
          </cell>
        </row>
        <row r="728">
          <cell r="B728" t="str">
            <v>24级计网（安全）2班</v>
          </cell>
          <cell r="C728" t="str">
            <v>202403240201</v>
          </cell>
          <cell r="D728" t="str">
            <v>曹翠翠</v>
          </cell>
          <cell r="E728" t="str">
            <v>女</v>
          </cell>
        </row>
        <row r="729">
          <cell r="B729" t="str">
            <v>24级计网（安全）2班</v>
          </cell>
          <cell r="C729" t="str">
            <v>202403240202</v>
          </cell>
          <cell r="D729" t="str">
            <v>肖林</v>
          </cell>
          <cell r="E729" t="str">
            <v>男</v>
          </cell>
        </row>
        <row r="730">
          <cell r="B730" t="str">
            <v>24级计网（安全）2班</v>
          </cell>
          <cell r="C730" t="str">
            <v>202403240203</v>
          </cell>
          <cell r="D730" t="str">
            <v>戴梦星</v>
          </cell>
          <cell r="E730" t="str">
            <v>男</v>
          </cell>
        </row>
        <row r="731">
          <cell r="B731" t="str">
            <v>24级计网（安全）2班</v>
          </cell>
          <cell r="C731" t="str">
            <v>202403240204</v>
          </cell>
          <cell r="D731" t="str">
            <v>王冰倩</v>
          </cell>
          <cell r="E731" t="str">
            <v>女</v>
          </cell>
        </row>
        <row r="732">
          <cell r="B732" t="str">
            <v>24级计网（安全）2班</v>
          </cell>
          <cell r="C732" t="str">
            <v>202403240205</v>
          </cell>
          <cell r="D732" t="str">
            <v>刘莉琴</v>
          </cell>
          <cell r="E732" t="str">
            <v>女</v>
          </cell>
        </row>
        <row r="733">
          <cell r="B733" t="str">
            <v>24级计网（安全）2班</v>
          </cell>
          <cell r="C733" t="str">
            <v>202403240206</v>
          </cell>
          <cell r="D733" t="str">
            <v>陈美如</v>
          </cell>
          <cell r="E733" t="str">
            <v>男</v>
          </cell>
        </row>
        <row r="734">
          <cell r="B734" t="str">
            <v>24级计网（安全）2班</v>
          </cell>
          <cell r="C734" t="str">
            <v>202403240207</v>
          </cell>
          <cell r="D734" t="str">
            <v>蒋芳敏</v>
          </cell>
          <cell r="E734" t="str">
            <v>女</v>
          </cell>
        </row>
        <row r="735">
          <cell r="B735" t="str">
            <v>24级计网（安全）2班</v>
          </cell>
          <cell r="C735" t="str">
            <v>202403240208</v>
          </cell>
          <cell r="D735" t="str">
            <v>陈涛</v>
          </cell>
          <cell r="E735" t="str">
            <v>男</v>
          </cell>
        </row>
        <row r="736">
          <cell r="B736" t="str">
            <v>24级计网（安全）2班</v>
          </cell>
          <cell r="C736" t="str">
            <v>202403240209</v>
          </cell>
          <cell r="D736" t="str">
            <v>唐郡凯</v>
          </cell>
          <cell r="E736" t="str">
            <v>男</v>
          </cell>
        </row>
        <row r="737">
          <cell r="B737" t="str">
            <v>24级计网（安全）2班</v>
          </cell>
          <cell r="C737" t="str">
            <v>202403240210</v>
          </cell>
          <cell r="D737" t="str">
            <v>王怡佳</v>
          </cell>
          <cell r="E737" t="str">
            <v>女</v>
          </cell>
        </row>
        <row r="738">
          <cell r="B738" t="str">
            <v>24级计网（安全）2班</v>
          </cell>
          <cell r="C738" t="str">
            <v>202403240211</v>
          </cell>
          <cell r="D738" t="str">
            <v>申鹏</v>
          </cell>
          <cell r="E738" t="str">
            <v>男</v>
          </cell>
        </row>
        <row r="739">
          <cell r="B739" t="str">
            <v>24级计网（安全）2班</v>
          </cell>
          <cell r="C739" t="str">
            <v>202403240212</v>
          </cell>
          <cell r="D739" t="str">
            <v>刘灿</v>
          </cell>
          <cell r="E739" t="str">
            <v>女</v>
          </cell>
        </row>
        <row r="740">
          <cell r="B740" t="str">
            <v>24级计网（安全）2班</v>
          </cell>
          <cell r="C740" t="str">
            <v>202403240214</v>
          </cell>
          <cell r="D740" t="str">
            <v>刘君杰</v>
          </cell>
          <cell r="E740" t="str">
            <v>男</v>
          </cell>
        </row>
        <row r="741">
          <cell r="B741" t="str">
            <v>24级计网（安全）2班</v>
          </cell>
          <cell r="C741" t="str">
            <v>202403240216</v>
          </cell>
          <cell r="D741" t="str">
            <v>卢明民</v>
          </cell>
          <cell r="E741" t="str">
            <v>男</v>
          </cell>
        </row>
        <row r="742">
          <cell r="B742" t="str">
            <v>24级计网（安全）2班</v>
          </cell>
          <cell r="C742" t="str">
            <v>202403240217</v>
          </cell>
          <cell r="D742" t="str">
            <v>金聘娜</v>
          </cell>
          <cell r="E742" t="str">
            <v>女</v>
          </cell>
        </row>
        <row r="743">
          <cell r="B743" t="str">
            <v>24级计网（安全）2班</v>
          </cell>
          <cell r="C743" t="str">
            <v>202403240218</v>
          </cell>
          <cell r="D743" t="str">
            <v>胡湘婷</v>
          </cell>
          <cell r="E743" t="str">
            <v>女</v>
          </cell>
        </row>
        <row r="744">
          <cell r="B744" t="str">
            <v>24级计网（安全）2班</v>
          </cell>
          <cell r="C744" t="str">
            <v>202403240219</v>
          </cell>
          <cell r="D744" t="str">
            <v>赵世豪</v>
          </cell>
          <cell r="E744" t="str">
            <v>男</v>
          </cell>
        </row>
        <row r="745">
          <cell r="B745" t="str">
            <v>24级计网（安全）2班</v>
          </cell>
          <cell r="C745" t="str">
            <v>202403240221</v>
          </cell>
          <cell r="D745" t="str">
            <v>伍耀祖</v>
          </cell>
          <cell r="E745" t="str">
            <v>男</v>
          </cell>
        </row>
        <row r="746">
          <cell r="B746" t="str">
            <v>24级计网（安全）2班</v>
          </cell>
          <cell r="C746" t="str">
            <v>202403240223</v>
          </cell>
          <cell r="D746" t="str">
            <v>李欣</v>
          </cell>
          <cell r="E746" t="str">
            <v>女</v>
          </cell>
        </row>
        <row r="747">
          <cell r="B747" t="str">
            <v>24级计网（安全）2班</v>
          </cell>
          <cell r="C747" t="str">
            <v>202403240224</v>
          </cell>
          <cell r="D747" t="str">
            <v>邱重</v>
          </cell>
          <cell r="E747" t="str">
            <v>男</v>
          </cell>
        </row>
        <row r="748">
          <cell r="B748" t="str">
            <v>24级计网（安全）2班</v>
          </cell>
          <cell r="C748" t="str">
            <v>202403240225</v>
          </cell>
          <cell r="D748" t="str">
            <v>孟裕翔</v>
          </cell>
          <cell r="E748" t="str">
            <v>男</v>
          </cell>
        </row>
        <row r="749">
          <cell r="B749" t="str">
            <v>24级计网（安全）2班</v>
          </cell>
          <cell r="C749" t="str">
            <v>202403240226</v>
          </cell>
          <cell r="D749" t="str">
            <v>戴俊杰</v>
          </cell>
          <cell r="E749" t="str">
            <v>男</v>
          </cell>
        </row>
        <row r="750">
          <cell r="B750" t="str">
            <v>24级计网（安全）2班</v>
          </cell>
          <cell r="C750" t="str">
            <v>202403240227</v>
          </cell>
          <cell r="D750" t="str">
            <v>莫佳瑜</v>
          </cell>
          <cell r="E750" t="str">
            <v>女</v>
          </cell>
        </row>
        <row r="751">
          <cell r="B751" t="str">
            <v>24级计网（安全）2班</v>
          </cell>
          <cell r="C751" t="str">
            <v>202403240228</v>
          </cell>
          <cell r="D751" t="str">
            <v>何政洋</v>
          </cell>
          <cell r="E751" t="str">
            <v>男</v>
          </cell>
        </row>
        <row r="752">
          <cell r="B752" t="str">
            <v>24级计网（安全）2班</v>
          </cell>
          <cell r="C752" t="str">
            <v>202403240229</v>
          </cell>
          <cell r="D752" t="str">
            <v>徐万盛</v>
          </cell>
          <cell r="E752" t="str">
            <v>男</v>
          </cell>
        </row>
        <row r="753">
          <cell r="B753" t="str">
            <v>24级计网（安全）2班</v>
          </cell>
          <cell r="C753" t="str">
            <v>202403240230</v>
          </cell>
          <cell r="D753" t="str">
            <v>黄佳</v>
          </cell>
          <cell r="E753" t="str">
            <v>女</v>
          </cell>
        </row>
        <row r="754">
          <cell r="B754" t="str">
            <v>24级计网（安全）2班</v>
          </cell>
          <cell r="C754" t="str">
            <v>202403240231</v>
          </cell>
          <cell r="D754" t="str">
            <v>曾泽宇</v>
          </cell>
          <cell r="E754" t="str">
            <v>男</v>
          </cell>
        </row>
        <row r="755">
          <cell r="B755" t="str">
            <v>24级计网（安全）2班</v>
          </cell>
          <cell r="C755" t="str">
            <v>202403240232</v>
          </cell>
          <cell r="D755" t="str">
            <v>陆兰香</v>
          </cell>
          <cell r="E755" t="str">
            <v>女</v>
          </cell>
        </row>
        <row r="756">
          <cell r="B756" t="str">
            <v>24级计网（安全）2班</v>
          </cell>
          <cell r="C756" t="str">
            <v>202403240233</v>
          </cell>
          <cell r="D756" t="str">
            <v>肖瑞</v>
          </cell>
          <cell r="E756" t="str">
            <v>男</v>
          </cell>
        </row>
        <row r="757">
          <cell r="B757" t="str">
            <v>24级计网（安全）2班</v>
          </cell>
          <cell r="C757" t="str">
            <v>202403240235</v>
          </cell>
          <cell r="D757" t="str">
            <v>李美惠</v>
          </cell>
          <cell r="E757" t="str">
            <v>女</v>
          </cell>
        </row>
        <row r="758">
          <cell r="B758" t="str">
            <v>24级计网（安全）2班</v>
          </cell>
          <cell r="C758" t="str">
            <v>202403240236</v>
          </cell>
          <cell r="D758" t="str">
            <v>聂心雨</v>
          </cell>
          <cell r="E758" t="str">
            <v>女</v>
          </cell>
        </row>
        <row r="759">
          <cell r="B759" t="str">
            <v>24级计网（安全）2班</v>
          </cell>
          <cell r="C759" t="str">
            <v>202403240237</v>
          </cell>
          <cell r="D759" t="str">
            <v>彭嘉琦</v>
          </cell>
          <cell r="E759" t="str">
            <v>男</v>
          </cell>
        </row>
        <row r="760">
          <cell r="B760" t="str">
            <v>24级计网（安全）2班</v>
          </cell>
          <cell r="C760" t="str">
            <v>202403240238</v>
          </cell>
          <cell r="D760" t="str">
            <v>包伟峻</v>
          </cell>
          <cell r="E760" t="str">
            <v>男</v>
          </cell>
        </row>
        <row r="761">
          <cell r="B761" t="str">
            <v>24级计网（安全）2班</v>
          </cell>
          <cell r="C761" t="str">
            <v>202403240239</v>
          </cell>
          <cell r="D761" t="str">
            <v>朱广惠</v>
          </cell>
          <cell r="E761" t="str">
            <v>男</v>
          </cell>
        </row>
        <row r="762">
          <cell r="B762" t="str">
            <v>24级计网（安全）2班</v>
          </cell>
          <cell r="C762" t="str">
            <v>202403240240</v>
          </cell>
          <cell r="D762" t="str">
            <v>赵伟</v>
          </cell>
          <cell r="E762" t="str">
            <v>男</v>
          </cell>
        </row>
        <row r="763">
          <cell r="B763" t="str">
            <v>24级计网（安全）2班</v>
          </cell>
          <cell r="C763" t="str">
            <v>202403240241</v>
          </cell>
          <cell r="D763" t="str">
            <v>李润阳</v>
          </cell>
          <cell r="E763" t="str">
            <v>男</v>
          </cell>
        </row>
        <row r="764">
          <cell r="B764" t="str">
            <v>24级计网（安全）2班</v>
          </cell>
          <cell r="C764" t="str">
            <v>202403240242</v>
          </cell>
          <cell r="D764" t="str">
            <v>梁洪嘉</v>
          </cell>
          <cell r="E764" t="str">
            <v>男</v>
          </cell>
        </row>
        <row r="765">
          <cell r="B765" t="str">
            <v>24级计网（安全）2班</v>
          </cell>
          <cell r="C765" t="str">
            <v>202403240243</v>
          </cell>
          <cell r="D765" t="str">
            <v>粟德航</v>
          </cell>
          <cell r="E765" t="str">
            <v>男</v>
          </cell>
        </row>
        <row r="766">
          <cell r="B766" t="str">
            <v>24级计网（安全）2班</v>
          </cell>
          <cell r="C766" t="str">
            <v>202410050135</v>
          </cell>
          <cell r="D766" t="str">
            <v>方宇</v>
          </cell>
          <cell r="E766" t="str">
            <v>男</v>
          </cell>
        </row>
        <row r="767">
          <cell r="B767" t="str">
            <v>24级计网（华为）1班</v>
          </cell>
          <cell r="C767" t="str">
            <v>202403140101</v>
          </cell>
          <cell r="D767" t="str">
            <v>覃钒</v>
          </cell>
          <cell r="E767" t="str">
            <v>男</v>
          </cell>
        </row>
        <row r="768">
          <cell r="B768" t="str">
            <v>24级计网（华为）1班</v>
          </cell>
          <cell r="C768" t="str">
            <v>202403140102</v>
          </cell>
          <cell r="D768" t="str">
            <v>李永有</v>
          </cell>
          <cell r="E768" t="str">
            <v>男</v>
          </cell>
        </row>
        <row r="769">
          <cell r="B769" t="str">
            <v>24级计网（华为）1班</v>
          </cell>
          <cell r="C769" t="str">
            <v>202403140103</v>
          </cell>
          <cell r="D769" t="str">
            <v>毛耀湘</v>
          </cell>
          <cell r="E769" t="str">
            <v>男</v>
          </cell>
        </row>
        <row r="770">
          <cell r="B770" t="str">
            <v>24级计网（华为）1班</v>
          </cell>
          <cell r="C770" t="str">
            <v>202403140104</v>
          </cell>
          <cell r="D770" t="str">
            <v>唐钰涛</v>
          </cell>
          <cell r="E770" t="str">
            <v>男</v>
          </cell>
        </row>
        <row r="771">
          <cell r="B771" t="str">
            <v>24级计网（华为）1班</v>
          </cell>
          <cell r="C771" t="str">
            <v>202403140105</v>
          </cell>
          <cell r="D771" t="str">
            <v>肖婷婷</v>
          </cell>
          <cell r="E771" t="str">
            <v>女</v>
          </cell>
        </row>
        <row r="772">
          <cell r="B772" t="str">
            <v>24级计网（华为）1班</v>
          </cell>
          <cell r="C772" t="str">
            <v>202403140106</v>
          </cell>
          <cell r="D772" t="str">
            <v>梁慧玲</v>
          </cell>
          <cell r="E772" t="str">
            <v>女</v>
          </cell>
        </row>
        <row r="773">
          <cell r="B773" t="str">
            <v>24级计网（华为）1班</v>
          </cell>
          <cell r="C773" t="str">
            <v>202403140107</v>
          </cell>
          <cell r="D773" t="str">
            <v>刘妍</v>
          </cell>
          <cell r="E773" t="str">
            <v>女</v>
          </cell>
        </row>
        <row r="774">
          <cell r="B774" t="str">
            <v>24级计网（华为）1班</v>
          </cell>
          <cell r="C774" t="str">
            <v>202403140108</v>
          </cell>
          <cell r="D774" t="str">
            <v>何丽娟</v>
          </cell>
          <cell r="E774" t="str">
            <v>女</v>
          </cell>
        </row>
        <row r="775">
          <cell r="B775" t="str">
            <v>24级计网（华为）1班</v>
          </cell>
          <cell r="C775" t="str">
            <v>202403140109</v>
          </cell>
          <cell r="D775" t="str">
            <v>周丽萍</v>
          </cell>
          <cell r="E775" t="str">
            <v>女</v>
          </cell>
        </row>
        <row r="776">
          <cell r="B776" t="str">
            <v>24级计网（华为）1班</v>
          </cell>
          <cell r="C776" t="str">
            <v>202403140110</v>
          </cell>
          <cell r="D776" t="str">
            <v>李秋云</v>
          </cell>
          <cell r="E776" t="str">
            <v>女</v>
          </cell>
        </row>
        <row r="777">
          <cell r="B777" t="str">
            <v>24级计网（华为）1班</v>
          </cell>
          <cell r="C777" t="str">
            <v>202403140111</v>
          </cell>
          <cell r="D777" t="str">
            <v>唐婷</v>
          </cell>
          <cell r="E777" t="str">
            <v>女</v>
          </cell>
        </row>
        <row r="778">
          <cell r="B778" t="str">
            <v>24级计网（华为）1班</v>
          </cell>
          <cell r="C778" t="str">
            <v>202403140112</v>
          </cell>
          <cell r="D778" t="str">
            <v>覃雅诗</v>
          </cell>
          <cell r="E778" t="str">
            <v>女</v>
          </cell>
        </row>
        <row r="779">
          <cell r="B779" t="str">
            <v>24级计网（华为）1班</v>
          </cell>
          <cell r="C779" t="str">
            <v>202403140113</v>
          </cell>
          <cell r="D779" t="str">
            <v>周顺顺</v>
          </cell>
          <cell r="E779" t="str">
            <v>女</v>
          </cell>
        </row>
        <row r="780">
          <cell r="B780" t="str">
            <v>24级计网（华为）1班</v>
          </cell>
          <cell r="C780" t="str">
            <v>202403140114</v>
          </cell>
          <cell r="D780" t="str">
            <v>李小枝</v>
          </cell>
          <cell r="E780" t="str">
            <v>女</v>
          </cell>
        </row>
        <row r="781">
          <cell r="B781" t="str">
            <v>24级计网（华为）1班</v>
          </cell>
          <cell r="C781" t="str">
            <v>202403140115</v>
          </cell>
          <cell r="D781" t="str">
            <v>周佳欣</v>
          </cell>
          <cell r="E781" t="str">
            <v>男</v>
          </cell>
        </row>
        <row r="782">
          <cell r="B782" t="str">
            <v>24级计网（华为）1班</v>
          </cell>
          <cell r="C782" t="str">
            <v>202403140116</v>
          </cell>
          <cell r="D782" t="str">
            <v>张湘枫</v>
          </cell>
          <cell r="E782" t="str">
            <v>男</v>
          </cell>
        </row>
        <row r="783">
          <cell r="B783" t="str">
            <v>24级计网（华为）1班</v>
          </cell>
          <cell r="C783" t="str">
            <v>202403140117</v>
          </cell>
          <cell r="D783" t="str">
            <v>李波</v>
          </cell>
          <cell r="E783" t="str">
            <v>男</v>
          </cell>
        </row>
        <row r="784">
          <cell r="B784" t="str">
            <v>24级计网（华为）1班</v>
          </cell>
          <cell r="C784" t="str">
            <v>202403140118</v>
          </cell>
          <cell r="D784" t="str">
            <v>张帅</v>
          </cell>
          <cell r="E784" t="str">
            <v>男</v>
          </cell>
        </row>
        <row r="785">
          <cell r="B785" t="str">
            <v>24级计网（华为）1班</v>
          </cell>
          <cell r="C785" t="str">
            <v>202403140119</v>
          </cell>
          <cell r="D785" t="str">
            <v>唐元星</v>
          </cell>
          <cell r="E785" t="str">
            <v>男</v>
          </cell>
        </row>
        <row r="786">
          <cell r="B786" t="str">
            <v>24级计网（华为）1班</v>
          </cell>
          <cell r="C786" t="str">
            <v>202403140120</v>
          </cell>
          <cell r="D786" t="str">
            <v>阿旺措姆</v>
          </cell>
          <cell r="E786" t="str">
            <v>女</v>
          </cell>
        </row>
        <row r="787">
          <cell r="B787" t="str">
            <v>24级计网（华为）1班</v>
          </cell>
          <cell r="C787" t="str">
            <v>202403140121</v>
          </cell>
          <cell r="D787" t="str">
            <v>白玛才觉</v>
          </cell>
          <cell r="E787" t="str">
            <v>男</v>
          </cell>
        </row>
        <row r="788">
          <cell r="B788" t="str">
            <v>24级计网（华为）1班</v>
          </cell>
          <cell r="C788" t="str">
            <v>202403140122</v>
          </cell>
          <cell r="D788" t="str">
            <v>童勇民</v>
          </cell>
          <cell r="E788" t="str">
            <v>女</v>
          </cell>
        </row>
        <row r="789">
          <cell r="B789" t="str">
            <v>24级计网（华为）1班</v>
          </cell>
          <cell r="C789" t="str">
            <v>202403140123</v>
          </cell>
          <cell r="D789" t="str">
            <v>朱行军</v>
          </cell>
          <cell r="E789" t="str">
            <v>男</v>
          </cell>
        </row>
        <row r="790">
          <cell r="B790" t="str">
            <v>24级计网（华为）1班</v>
          </cell>
          <cell r="C790" t="str">
            <v>202403140124</v>
          </cell>
          <cell r="D790" t="str">
            <v>肖淳方</v>
          </cell>
          <cell r="E790" t="str">
            <v>女</v>
          </cell>
        </row>
        <row r="791">
          <cell r="B791" t="str">
            <v>24级计网（华为）1班</v>
          </cell>
          <cell r="C791" t="str">
            <v>202403140125</v>
          </cell>
          <cell r="D791" t="str">
            <v>蔡浪</v>
          </cell>
          <cell r="E791" t="str">
            <v>男</v>
          </cell>
        </row>
        <row r="792">
          <cell r="B792" t="str">
            <v>24级计网（华为）1班</v>
          </cell>
          <cell r="C792" t="str">
            <v>202403140126</v>
          </cell>
          <cell r="D792" t="str">
            <v>贺涵钰</v>
          </cell>
          <cell r="E792" t="str">
            <v>男</v>
          </cell>
        </row>
        <row r="793">
          <cell r="B793" t="str">
            <v>24级计网（华为）1班</v>
          </cell>
          <cell r="C793" t="str">
            <v>202403140127</v>
          </cell>
          <cell r="D793" t="str">
            <v>马盛伟</v>
          </cell>
          <cell r="E793" t="str">
            <v>男</v>
          </cell>
        </row>
        <row r="794">
          <cell r="B794" t="str">
            <v>24级计网（华为）1班</v>
          </cell>
          <cell r="C794" t="str">
            <v>202403140128</v>
          </cell>
          <cell r="D794" t="str">
            <v>马潇雄</v>
          </cell>
          <cell r="E794" t="str">
            <v>男</v>
          </cell>
        </row>
        <row r="795">
          <cell r="B795" t="str">
            <v>24级计网（华为）1班</v>
          </cell>
          <cell r="C795" t="str">
            <v>202403140129</v>
          </cell>
          <cell r="D795" t="str">
            <v>李超</v>
          </cell>
          <cell r="E795" t="str">
            <v>男</v>
          </cell>
        </row>
        <row r="796">
          <cell r="B796" t="str">
            <v>24级计网（华为）1班</v>
          </cell>
          <cell r="C796" t="str">
            <v>202403140130</v>
          </cell>
          <cell r="D796" t="str">
            <v>严双爱</v>
          </cell>
          <cell r="E796" t="str">
            <v>男</v>
          </cell>
        </row>
        <row r="797">
          <cell r="B797" t="str">
            <v>24级计网（华为）1班</v>
          </cell>
          <cell r="C797" t="str">
            <v>202403140132</v>
          </cell>
          <cell r="D797" t="str">
            <v>郑鸣</v>
          </cell>
          <cell r="E797" t="str">
            <v>男</v>
          </cell>
        </row>
        <row r="798">
          <cell r="B798" t="str">
            <v>24级计网（华为）1班</v>
          </cell>
          <cell r="C798" t="str">
            <v>202403140133</v>
          </cell>
          <cell r="D798" t="str">
            <v>李康</v>
          </cell>
          <cell r="E798" t="str">
            <v>男</v>
          </cell>
        </row>
        <row r="799">
          <cell r="B799" t="str">
            <v>24级计网（华为）1班</v>
          </cell>
          <cell r="C799" t="str">
            <v>202403140134</v>
          </cell>
          <cell r="D799" t="str">
            <v>欧阳文锦</v>
          </cell>
          <cell r="E799" t="str">
            <v>男</v>
          </cell>
        </row>
        <row r="800">
          <cell r="B800" t="str">
            <v>24级计网（华为）1班</v>
          </cell>
          <cell r="C800" t="str">
            <v>202403140135</v>
          </cell>
          <cell r="D800" t="str">
            <v>曾季洪</v>
          </cell>
          <cell r="E800" t="str">
            <v>男</v>
          </cell>
        </row>
        <row r="801">
          <cell r="B801" t="str">
            <v>24级计网（华为）1班</v>
          </cell>
          <cell r="C801" t="str">
            <v>202403140136</v>
          </cell>
          <cell r="D801" t="str">
            <v>刘树</v>
          </cell>
          <cell r="E801" t="str">
            <v>男</v>
          </cell>
        </row>
        <row r="802">
          <cell r="B802" t="str">
            <v>24级计网（华为）1班</v>
          </cell>
          <cell r="C802" t="str">
            <v>202403140137</v>
          </cell>
          <cell r="D802" t="str">
            <v>莫少鹏</v>
          </cell>
          <cell r="E802" t="str">
            <v>男</v>
          </cell>
        </row>
        <row r="803">
          <cell r="B803" t="str">
            <v>24级计网（华为）1班</v>
          </cell>
          <cell r="C803" t="str">
            <v>202403140138</v>
          </cell>
          <cell r="D803" t="str">
            <v>赵超军</v>
          </cell>
          <cell r="E803" t="str">
            <v>男</v>
          </cell>
        </row>
        <row r="804">
          <cell r="B804" t="str">
            <v>24级计网（华为）1班</v>
          </cell>
          <cell r="C804" t="str">
            <v>202403140139</v>
          </cell>
          <cell r="D804" t="str">
            <v>曾兴</v>
          </cell>
          <cell r="E804" t="str">
            <v>男</v>
          </cell>
        </row>
        <row r="805">
          <cell r="B805" t="str">
            <v>24级计网（华为）1班</v>
          </cell>
          <cell r="C805" t="str">
            <v>202403140140</v>
          </cell>
          <cell r="D805" t="str">
            <v>肖枫</v>
          </cell>
          <cell r="E805" t="str">
            <v>男</v>
          </cell>
        </row>
        <row r="806">
          <cell r="B806" t="str">
            <v>24级计网（华为）1班</v>
          </cell>
          <cell r="C806" t="str">
            <v>202403140141</v>
          </cell>
          <cell r="D806" t="str">
            <v>杨成林</v>
          </cell>
          <cell r="E806" t="str">
            <v>男</v>
          </cell>
        </row>
        <row r="807">
          <cell r="B807" t="str">
            <v>24级计网（华为）1班</v>
          </cell>
          <cell r="C807" t="str">
            <v>202403140142</v>
          </cell>
          <cell r="D807" t="str">
            <v>杨亲稳</v>
          </cell>
          <cell r="E807" t="str">
            <v>男</v>
          </cell>
        </row>
        <row r="808">
          <cell r="B808" t="str">
            <v>24级计网（华为）1班</v>
          </cell>
          <cell r="C808" t="str">
            <v>202403140143</v>
          </cell>
          <cell r="D808" t="str">
            <v>周俊豪</v>
          </cell>
          <cell r="E808" t="str">
            <v>男</v>
          </cell>
        </row>
        <row r="809">
          <cell r="B809" t="str">
            <v>24级计网（华为）1班</v>
          </cell>
          <cell r="C809" t="str">
            <v>202403140144</v>
          </cell>
          <cell r="D809" t="str">
            <v>谢聪</v>
          </cell>
          <cell r="E809" t="str">
            <v>男</v>
          </cell>
        </row>
        <row r="810">
          <cell r="B810" t="str">
            <v>24级计网（华为）1班</v>
          </cell>
          <cell r="C810" t="str">
            <v>202403140145</v>
          </cell>
          <cell r="D810" t="str">
            <v>张东强</v>
          </cell>
          <cell r="E810" t="str">
            <v>男</v>
          </cell>
        </row>
        <row r="811">
          <cell r="B811" t="str">
            <v>24级计网（华为）1班</v>
          </cell>
          <cell r="C811" t="str">
            <v>202403140146</v>
          </cell>
          <cell r="D811" t="str">
            <v>胡文浩</v>
          </cell>
          <cell r="E811" t="str">
            <v>男</v>
          </cell>
        </row>
        <row r="812">
          <cell r="B812" t="str">
            <v>24级计网（华为）2班</v>
          </cell>
          <cell r="C812" t="str">
            <v>202303140137</v>
          </cell>
          <cell r="D812" t="str">
            <v>刘家炜</v>
          </cell>
          <cell r="E812" t="str">
            <v>男</v>
          </cell>
        </row>
        <row r="813">
          <cell r="B813" t="str">
            <v>24级计网（华为）2班</v>
          </cell>
          <cell r="C813" t="str">
            <v>202403020217</v>
          </cell>
          <cell r="D813" t="str">
            <v>龙楚游</v>
          </cell>
          <cell r="E813" t="str">
            <v>男</v>
          </cell>
        </row>
        <row r="814">
          <cell r="B814" t="str">
            <v>24级计网（华为）2班</v>
          </cell>
          <cell r="C814" t="str">
            <v>202403140201</v>
          </cell>
          <cell r="D814" t="str">
            <v>谢瑾艺</v>
          </cell>
          <cell r="E814" t="str">
            <v>女</v>
          </cell>
        </row>
        <row r="815">
          <cell r="B815" t="str">
            <v>24级计网（华为）2班</v>
          </cell>
          <cell r="C815" t="str">
            <v>202403140202</v>
          </cell>
          <cell r="D815" t="str">
            <v>曹潜</v>
          </cell>
          <cell r="E815" t="str">
            <v>男</v>
          </cell>
        </row>
        <row r="816">
          <cell r="B816" t="str">
            <v>24级计网（华为）2班</v>
          </cell>
          <cell r="C816" t="str">
            <v>202403140203</v>
          </cell>
          <cell r="D816" t="str">
            <v>肖杨博</v>
          </cell>
          <cell r="E816" t="str">
            <v>男</v>
          </cell>
        </row>
        <row r="817">
          <cell r="B817" t="str">
            <v>24级计网（华为）2班</v>
          </cell>
          <cell r="C817" t="str">
            <v>202403140204</v>
          </cell>
          <cell r="D817" t="str">
            <v>何文杰</v>
          </cell>
          <cell r="E817" t="str">
            <v>男</v>
          </cell>
        </row>
        <row r="818">
          <cell r="B818" t="str">
            <v>24级计网（华为）2班</v>
          </cell>
          <cell r="C818" t="str">
            <v>202403140205</v>
          </cell>
          <cell r="D818" t="str">
            <v>尹洁瑜</v>
          </cell>
          <cell r="E818" t="str">
            <v>女</v>
          </cell>
        </row>
        <row r="819">
          <cell r="B819" t="str">
            <v>24级计网（华为）2班</v>
          </cell>
          <cell r="C819" t="str">
            <v>202403140206</v>
          </cell>
          <cell r="D819" t="str">
            <v>刘欣</v>
          </cell>
          <cell r="E819" t="str">
            <v>女</v>
          </cell>
        </row>
        <row r="820">
          <cell r="B820" t="str">
            <v>24级计网（华为）2班</v>
          </cell>
          <cell r="C820" t="str">
            <v>202403140207</v>
          </cell>
          <cell r="D820" t="str">
            <v>陈之港</v>
          </cell>
          <cell r="E820" t="str">
            <v>男</v>
          </cell>
        </row>
        <row r="821">
          <cell r="B821" t="str">
            <v>24级计网（华为）2班</v>
          </cell>
          <cell r="C821" t="str">
            <v>202403140208</v>
          </cell>
          <cell r="D821" t="str">
            <v>尹莎莎</v>
          </cell>
          <cell r="E821" t="str">
            <v>女</v>
          </cell>
        </row>
        <row r="822">
          <cell r="B822" t="str">
            <v>24级计网（华为）2班</v>
          </cell>
          <cell r="C822" t="str">
            <v>202403140209</v>
          </cell>
          <cell r="D822" t="str">
            <v>袁靖</v>
          </cell>
          <cell r="E822" t="str">
            <v>男</v>
          </cell>
        </row>
        <row r="823">
          <cell r="B823" t="str">
            <v>24级计网（华为）2班</v>
          </cell>
          <cell r="C823" t="str">
            <v>202403140210</v>
          </cell>
          <cell r="D823" t="str">
            <v>潘永丽</v>
          </cell>
          <cell r="E823" t="str">
            <v>女</v>
          </cell>
        </row>
        <row r="824">
          <cell r="B824" t="str">
            <v>24级计网（华为）2班</v>
          </cell>
          <cell r="C824" t="str">
            <v>202403140212</v>
          </cell>
          <cell r="D824" t="str">
            <v>朱诚杰</v>
          </cell>
          <cell r="E824" t="str">
            <v>男</v>
          </cell>
        </row>
        <row r="825">
          <cell r="B825" t="str">
            <v>24级计网（华为）2班</v>
          </cell>
          <cell r="C825" t="str">
            <v>202403140213</v>
          </cell>
          <cell r="D825" t="str">
            <v>陈思思</v>
          </cell>
          <cell r="E825" t="str">
            <v>女</v>
          </cell>
        </row>
        <row r="826">
          <cell r="B826" t="str">
            <v>24级计网（华为）2班</v>
          </cell>
          <cell r="C826" t="str">
            <v>202403140215</v>
          </cell>
          <cell r="D826" t="str">
            <v>蒋劲</v>
          </cell>
          <cell r="E826" t="str">
            <v>女</v>
          </cell>
        </row>
        <row r="827">
          <cell r="B827" t="str">
            <v>24级计网（华为）2班</v>
          </cell>
          <cell r="C827" t="str">
            <v>202403140216</v>
          </cell>
          <cell r="D827" t="str">
            <v>李欣颖</v>
          </cell>
          <cell r="E827" t="str">
            <v>女</v>
          </cell>
        </row>
        <row r="828">
          <cell r="B828" t="str">
            <v>24级计网（华为）2班</v>
          </cell>
          <cell r="C828" t="str">
            <v>202403140218</v>
          </cell>
          <cell r="D828" t="str">
            <v>王铖杰</v>
          </cell>
          <cell r="E828" t="str">
            <v>男</v>
          </cell>
        </row>
        <row r="829">
          <cell r="B829" t="str">
            <v>24级计网（华为）2班</v>
          </cell>
          <cell r="C829" t="str">
            <v>202403140219</v>
          </cell>
          <cell r="D829" t="str">
            <v>彭绮慧</v>
          </cell>
          <cell r="E829" t="str">
            <v>女</v>
          </cell>
        </row>
        <row r="830">
          <cell r="B830" t="str">
            <v>24级计网（华为）2班</v>
          </cell>
          <cell r="C830" t="str">
            <v>202403140220</v>
          </cell>
          <cell r="D830" t="str">
            <v>罗兴宇</v>
          </cell>
          <cell r="E830" t="str">
            <v>男</v>
          </cell>
        </row>
        <row r="831">
          <cell r="B831" t="str">
            <v>24级计网（华为）2班</v>
          </cell>
          <cell r="C831" t="str">
            <v>202403140221</v>
          </cell>
          <cell r="D831" t="str">
            <v>袁润琪</v>
          </cell>
          <cell r="E831" t="str">
            <v>女</v>
          </cell>
        </row>
        <row r="832">
          <cell r="B832" t="str">
            <v>24级计网（华为）2班</v>
          </cell>
          <cell r="C832" t="str">
            <v>202403140222</v>
          </cell>
          <cell r="D832" t="str">
            <v>李宇煌</v>
          </cell>
          <cell r="E832" t="str">
            <v>男</v>
          </cell>
        </row>
        <row r="833">
          <cell r="B833" t="str">
            <v>24级计网（华为）2班</v>
          </cell>
          <cell r="C833" t="str">
            <v>202403140223</v>
          </cell>
          <cell r="D833" t="str">
            <v>杨云云</v>
          </cell>
          <cell r="E833" t="str">
            <v>女</v>
          </cell>
        </row>
        <row r="834">
          <cell r="B834" t="str">
            <v>24级计网（华为）2班</v>
          </cell>
          <cell r="C834" t="str">
            <v>202403140224</v>
          </cell>
          <cell r="D834" t="str">
            <v>冯何丽</v>
          </cell>
          <cell r="E834" t="str">
            <v>女</v>
          </cell>
        </row>
        <row r="835">
          <cell r="B835" t="str">
            <v>24级计网（华为）2班</v>
          </cell>
          <cell r="C835" t="str">
            <v>202403140225</v>
          </cell>
          <cell r="D835" t="str">
            <v>陈语涵</v>
          </cell>
          <cell r="E835" t="str">
            <v>女</v>
          </cell>
        </row>
        <row r="836">
          <cell r="B836" t="str">
            <v>24级计网（华为）2班</v>
          </cell>
          <cell r="C836" t="str">
            <v>202403140226</v>
          </cell>
          <cell r="D836" t="str">
            <v>彭婷玉</v>
          </cell>
          <cell r="E836" t="str">
            <v>女</v>
          </cell>
        </row>
        <row r="837">
          <cell r="B837" t="str">
            <v>24级计网（华为）2班</v>
          </cell>
          <cell r="C837" t="str">
            <v>202403140227</v>
          </cell>
          <cell r="D837" t="str">
            <v>肖乐</v>
          </cell>
          <cell r="E837" t="str">
            <v>女</v>
          </cell>
        </row>
        <row r="838">
          <cell r="B838" t="str">
            <v>24级计网（华为）2班</v>
          </cell>
          <cell r="C838" t="str">
            <v>202403140228</v>
          </cell>
          <cell r="D838" t="str">
            <v>梁武斌</v>
          </cell>
          <cell r="E838" t="str">
            <v>男</v>
          </cell>
        </row>
        <row r="839">
          <cell r="B839" t="str">
            <v>24级计网（华为）2班</v>
          </cell>
          <cell r="C839" t="str">
            <v>202403140231</v>
          </cell>
          <cell r="D839" t="str">
            <v>罗钰</v>
          </cell>
          <cell r="E839" t="str">
            <v>女</v>
          </cell>
        </row>
        <row r="840">
          <cell r="B840" t="str">
            <v>24级计网（华为）2班</v>
          </cell>
          <cell r="C840" t="str">
            <v>202403140233</v>
          </cell>
          <cell r="D840" t="str">
            <v>文科</v>
          </cell>
          <cell r="E840" t="str">
            <v>男</v>
          </cell>
        </row>
        <row r="841">
          <cell r="B841" t="str">
            <v>24级计网（华为）2班</v>
          </cell>
          <cell r="C841" t="str">
            <v>202403140234</v>
          </cell>
          <cell r="D841" t="str">
            <v>赵纯博</v>
          </cell>
          <cell r="E841" t="str">
            <v>男</v>
          </cell>
        </row>
        <row r="842">
          <cell r="B842" t="str">
            <v>24级计网（华为）2班</v>
          </cell>
          <cell r="C842" t="str">
            <v>202403140235</v>
          </cell>
          <cell r="D842" t="str">
            <v>廖镇海</v>
          </cell>
          <cell r="E842" t="str">
            <v>男</v>
          </cell>
        </row>
        <row r="843">
          <cell r="B843" t="str">
            <v>24级计网（华为）2班</v>
          </cell>
          <cell r="C843" t="str">
            <v>202403140236</v>
          </cell>
          <cell r="D843" t="str">
            <v>谭沛</v>
          </cell>
          <cell r="E843" t="str">
            <v>男</v>
          </cell>
        </row>
        <row r="844">
          <cell r="B844" t="str">
            <v>24级计网（华为）2班</v>
          </cell>
          <cell r="C844" t="str">
            <v>202403140237</v>
          </cell>
          <cell r="D844" t="str">
            <v>史毅帆</v>
          </cell>
          <cell r="E844" t="str">
            <v>男</v>
          </cell>
        </row>
        <row r="845">
          <cell r="B845" t="str">
            <v>24级计网（华为）2班</v>
          </cell>
          <cell r="C845" t="str">
            <v>202403140239</v>
          </cell>
          <cell r="D845" t="str">
            <v>李思晨</v>
          </cell>
          <cell r="E845" t="str">
            <v>女</v>
          </cell>
        </row>
        <row r="846">
          <cell r="B846" t="str">
            <v>24级计网（华为）2班</v>
          </cell>
          <cell r="C846" t="str">
            <v>202403140240</v>
          </cell>
          <cell r="D846" t="str">
            <v>伍俊</v>
          </cell>
          <cell r="E846" t="str">
            <v>男</v>
          </cell>
        </row>
        <row r="847">
          <cell r="B847" t="str">
            <v>24级计网（华为）2班</v>
          </cell>
          <cell r="C847" t="str">
            <v>202403140241</v>
          </cell>
          <cell r="D847" t="str">
            <v>杨婷</v>
          </cell>
          <cell r="E847" t="str">
            <v>女</v>
          </cell>
        </row>
        <row r="848">
          <cell r="B848" t="str">
            <v>24级计网（华为）2班</v>
          </cell>
          <cell r="C848" t="str">
            <v>202403140242</v>
          </cell>
          <cell r="D848" t="str">
            <v>印金玉</v>
          </cell>
          <cell r="E848" t="str">
            <v>女</v>
          </cell>
        </row>
        <row r="849">
          <cell r="B849" t="str">
            <v>24级计网（华为）2班</v>
          </cell>
          <cell r="C849" t="str">
            <v>202404050225</v>
          </cell>
          <cell r="D849" t="str">
            <v>彭柳宏</v>
          </cell>
          <cell r="E849" t="str">
            <v>女</v>
          </cell>
        </row>
        <row r="850">
          <cell r="B850" t="str">
            <v>24级软件1班</v>
          </cell>
          <cell r="C850" t="str">
            <v>202403020101</v>
          </cell>
          <cell r="D850" t="str">
            <v>薄现文</v>
          </cell>
          <cell r="E850" t="str">
            <v>男</v>
          </cell>
        </row>
        <row r="851">
          <cell r="B851" t="str">
            <v>24级软件1班</v>
          </cell>
          <cell r="C851" t="str">
            <v>202403020102</v>
          </cell>
          <cell r="D851" t="str">
            <v>李义垚</v>
          </cell>
          <cell r="E851" t="str">
            <v>男</v>
          </cell>
        </row>
        <row r="852">
          <cell r="B852" t="str">
            <v>24级软件1班</v>
          </cell>
          <cell r="C852" t="str">
            <v>202403020103</v>
          </cell>
          <cell r="D852" t="str">
            <v>余正强</v>
          </cell>
          <cell r="E852" t="str">
            <v>男</v>
          </cell>
        </row>
        <row r="853">
          <cell r="B853" t="str">
            <v>24级软件1班</v>
          </cell>
          <cell r="C853" t="str">
            <v>202403020104</v>
          </cell>
          <cell r="D853" t="str">
            <v>刚培言</v>
          </cell>
          <cell r="E853" t="str">
            <v>男</v>
          </cell>
        </row>
        <row r="854">
          <cell r="B854" t="str">
            <v>24级软件1班</v>
          </cell>
          <cell r="C854" t="str">
            <v>202403020105</v>
          </cell>
          <cell r="D854" t="str">
            <v>夏欢</v>
          </cell>
          <cell r="E854" t="str">
            <v>男</v>
          </cell>
        </row>
        <row r="855">
          <cell r="B855" t="str">
            <v>24级软件1班</v>
          </cell>
          <cell r="C855" t="str">
            <v>202403020106</v>
          </cell>
          <cell r="D855" t="str">
            <v>高鹏程</v>
          </cell>
          <cell r="E855" t="str">
            <v>男</v>
          </cell>
        </row>
        <row r="856">
          <cell r="B856" t="str">
            <v>24级软件1班</v>
          </cell>
          <cell r="C856" t="str">
            <v>202403020107</v>
          </cell>
          <cell r="D856" t="str">
            <v>陈缝志</v>
          </cell>
          <cell r="E856" t="str">
            <v>男</v>
          </cell>
        </row>
        <row r="857">
          <cell r="B857" t="str">
            <v>24级软件1班</v>
          </cell>
          <cell r="C857" t="str">
            <v>202403020108</v>
          </cell>
          <cell r="D857" t="str">
            <v>陈优</v>
          </cell>
          <cell r="E857" t="str">
            <v>男</v>
          </cell>
        </row>
        <row r="858">
          <cell r="B858" t="str">
            <v>24级软件1班</v>
          </cell>
          <cell r="C858" t="str">
            <v>202403020109</v>
          </cell>
          <cell r="D858" t="str">
            <v>廖正秋</v>
          </cell>
          <cell r="E858" t="str">
            <v>男</v>
          </cell>
        </row>
        <row r="859">
          <cell r="B859" t="str">
            <v>24级软件1班</v>
          </cell>
          <cell r="C859" t="str">
            <v>202403020110</v>
          </cell>
          <cell r="D859" t="str">
            <v>毛好</v>
          </cell>
          <cell r="E859" t="str">
            <v>女</v>
          </cell>
        </row>
        <row r="860">
          <cell r="B860" t="str">
            <v>24级软件1班</v>
          </cell>
          <cell r="C860" t="str">
            <v>202403020111</v>
          </cell>
          <cell r="D860" t="str">
            <v>孙磊</v>
          </cell>
          <cell r="E860" t="str">
            <v>男</v>
          </cell>
        </row>
        <row r="861">
          <cell r="B861" t="str">
            <v>24级软件1班</v>
          </cell>
          <cell r="C861" t="str">
            <v>202403020112</v>
          </cell>
          <cell r="D861" t="str">
            <v>周俊成</v>
          </cell>
          <cell r="E861" t="str">
            <v>男</v>
          </cell>
        </row>
        <row r="862">
          <cell r="B862" t="str">
            <v>24级软件1班</v>
          </cell>
          <cell r="C862" t="str">
            <v>202403020113</v>
          </cell>
          <cell r="D862" t="str">
            <v>胡蒙</v>
          </cell>
          <cell r="E862" t="str">
            <v>女</v>
          </cell>
        </row>
        <row r="863">
          <cell r="B863" t="str">
            <v>24级软件1班</v>
          </cell>
          <cell r="C863" t="str">
            <v>202403020114</v>
          </cell>
          <cell r="D863" t="str">
            <v>李天乐</v>
          </cell>
          <cell r="E863" t="str">
            <v>男</v>
          </cell>
        </row>
        <row r="864">
          <cell r="B864" t="str">
            <v>24级软件1班</v>
          </cell>
          <cell r="C864" t="str">
            <v>202403020115</v>
          </cell>
          <cell r="D864" t="str">
            <v>罗宇秋</v>
          </cell>
          <cell r="E864" t="str">
            <v>女</v>
          </cell>
        </row>
        <row r="865">
          <cell r="B865" t="str">
            <v>24级软件1班</v>
          </cell>
          <cell r="C865" t="str">
            <v>202403020116</v>
          </cell>
          <cell r="D865" t="str">
            <v>张玉珍</v>
          </cell>
          <cell r="E865" t="str">
            <v>女</v>
          </cell>
        </row>
        <row r="866">
          <cell r="B866" t="str">
            <v>24级软件1班</v>
          </cell>
          <cell r="C866" t="str">
            <v>202403020117</v>
          </cell>
          <cell r="D866" t="str">
            <v>周忠俊</v>
          </cell>
          <cell r="E866" t="str">
            <v>男</v>
          </cell>
        </row>
        <row r="867">
          <cell r="B867" t="str">
            <v>24级软件1班</v>
          </cell>
          <cell r="C867" t="str">
            <v>202403020119</v>
          </cell>
          <cell r="D867" t="str">
            <v>蒋科</v>
          </cell>
          <cell r="E867" t="str">
            <v>男</v>
          </cell>
        </row>
        <row r="868">
          <cell r="B868" t="str">
            <v>24级软件1班</v>
          </cell>
          <cell r="C868" t="str">
            <v>202403020120</v>
          </cell>
          <cell r="D868" t="str">
            <v>李志江</v>
          </cell>
          <cell r="E868" t="str">
            <v>男</v>
          </cell>
        </row>
        <row r="869">
          <cell r="B869" t="str">
            <v>24级软件1班</v>
          </cell>
          <cell r="C869" t="str">
            <v>202403020121</v>
          </cell>
          <cell r="D869" t="str">
            <v>霍佳怡</v>
          </cell>
          <cell r="E869" t="str">
            <v>女</v>
          </cell>
        </row>
        <row r="870">
          <cell r="B870" t="str">
            <v>24级软件1班</v>
          </cell>
          <cell r="C870" t="str">
            <v>202403020122</v>
          </cell>
          <cell r="D870" t="str">
            <v>张俊坤</v>
          </cell>
          <cell r="E870" t="str">
            <v>男</v>
          </cell>
        </row>
        <row r="871">
          <cell r="B871" t="str">
            <v>24级软件1班</v>
          </cell>
          <cell r="C871" t="str">
            <v>202403020123</v>
          </cell>
          <cell r="D871" t="str">
            <v>龚嘉</v>
          </cell>
          <cell r="E871" t="str">
            <v>女</v>
          </cell>
        </row>
        <row r="872">
          <cell r="B872" t="str">
            <v>24级软件1班</v>
          </cell>
          <cell r="C872" t="str">
            <v>202403020124</v>
          </cell>
          <cell r="D872" t="str">
            <v>祝野军</v>
          </cell>
          <cell r="E872" t="str">
            <v>男</v>
          </cell>
        </row>
        <row r="873">
          <cell r="B873" t="str">
            <v>24级软件1班</v>
          </cell>
          <cell r="C873" t="str">
            <v>202403020126</v>
          </cell>
          <cell r="D873" t="str">
            <v>赵鹏程</v>
          </cell>
          <cell r="E873" t="str">
            <v>男</v>
          </cell>
        </row>
        <row r="874">
          <cell r="B874" t="str">
            <v>24级软件1班</v>
          </cell>
          <cell r="C874" t="str">
            <v>202403020127</v>
          </cell>
          <cell r="D874" t="str">
            <v>彭琦强</v>
          </cell>
          <cell r="E874" t="str">
            <v>男</v>
          </cell>
        </row>
        <row r="875">
          <cell r="B875" t="str">
            <v>24级软件1班</v>
          </cell>
          <cell r="C875" t="str">
            <v>202403020128</v>
          </cell>
          <cell r="D875" t="str">
            <v>吴杰</v>
          </cell>
          <cell r="E875" t="str">
            <v>男</v>
          </cell>
        </row>
        <row r="876">
          <cell r="B876" t="str">
            <v>24级软件1班</v>
          </cell>
          <cell r="C876" t="str">
            <v>202403020129</v>
          </cell>
          <cell r="D876" t="str">
            <v>银娇</v>
          </cell>
          <cell r="E876" t="str">
            <v>女</v>
          </cell>
        </row>
        <row r="877">
          <cell r="B877" t="str">
            <v>24级软件1班</v>
          </cell>
          <cell r="C877" t="str">
            <v>202403020130</v>
          </cell>
          <cell r="D877" t="str">
            <v>胡钰</v>
          </cell>
          <cell r="E877" t="str">
            <v>女</v>
          </cell>
        </row>
        <row r="878">
          <cell r="B878" t="str">
            <v>24级软件1班</v>
          </cell>
          <cell r="C878" t="str">
            <v>202403020131</v>
          </cell>
          <cell r="D878" t="str">
            <v>曾敏佳</v>
          </cell>
          <cell r="E878" t="str">
            <v>女</v>
          </cell>
        </row>
        <row r="879">
          <cell r="B879" t="str">
            <v>24级软件1班</v>
          </cell>
          <cell r="C879" t="str">
            <v>202403020132</v>
          </cell>
          <cell r="D879" t="str">
            <v>尹易</v>
          </cell>
          <cell r="E879" t="str">
            <v>女</v>
          </cell>
        </row>
        <row r="880">
          <cell r="B880" t="str">
            <v>24级软件1班</v>
          </cell>
          <cell r="C880" t="str">
            <v>202403020133</v>
          </cell>
          <cell r="D880" t="str">
            <v>肖风腾</v>
          </cell>
          <cell r="E880" t="str">
            <v>女</v>
          </cell>
        </row>
        <row r="881">
          <cell r="B881" t="str">
            <v>24级软件1班</v>
          </cell>
          <cell r="C881" t="str">
            <v>202403020134</v>
          </cell>
          <cell r="D881" t="str">
            <v>于俊贤</v>
          </cell>
          <cell r="E881" t="str">
            <v>男</v>
          </cell>
        </row>
        <row r="882">
          <cell r="B882" t="str">
            <v>24级软件1班</v>
          </cell>
          <cell r="C882" t="str">
            <v>202403020135</v>
          </cell>
          <cell r="D882" t="str">
            <v>肖祥军</v>
          </cell>
          <cell r="E882" t="str">
            <v>男</v>
          </cell>
        </row>
        <row r="883">
          <cell r="B883" t="str">
            <v>24级软件1班</v>
          </cell>
          <cell r="C883" t="str">
            <v>202403020136</v>
          </cell>
          <cell r="D883" t="str">
            <v>钟轩</v>
          </cell>
          <cell r="E883" t="str">
            <v>女</v>
          </cell>
        </row>
        <row r="884">
          <cell r="B884" t="str">
            <v>24级软件1班</v>
          </cell>
          <cell r="C884" t="str">
            <v>202403020137</v>
          </cell>
          <cell r="D884" t="str">
            <v>钟闵佳</v>
          </cell>
          <cell r="E884" t="str">
            <v>男</v>
          </cell>
        </row>
        <row r="885">
          <cell r="B885" t="str">
            <v>24级软件1班</v>
          </cell>
          <cell r="C885" t="str">
            <v>202403020138</v>
          </cell>
          <cell r="D885" t="str">
            <v>廖林威</v>
          </cell>
          <cell r="E885" t="str">
            <v>男</v>
          </cell>
        </row>
        <row r="886">
          <cell r="B886" t="str">
            <v>24级软件1班</v>
          </cell>
          <cell r="C886" t="str">
            <v>202403020139</v>
          </cell>
          <cell r="D886" t="str">
            <v>向家成</v>
          </cell>
          <cell r="E886" t="str">
            <v>男</v>
          </cell>
        </row>
        <row r="887">
          <cell r="B887" t="str">
            <v>24级软件1班</v>
          </cell>
          <cell r="C887" t="str">
            <v>202403020140</v>
          </cell>
          <cell r="D887" t="str">
            <v>李炬辉</v>
          </cell>
          <cell r="E887" t="str">
            <v>男</v>
          </cell>
        </row>
        <row r="888">
          <cell r="B888" t="str">
            <v>24级软件1班</v>
          </cell>
          <cell r="C888" t="str">
            <v>202403020141</v>
          </cell>
          <cell r="D888" t="str">
            <v>扎西央宗</v>
          </cell>
          <cell r="E888" t="str">
            <v>女</v>
          </cell>
        </row>
        <row r="889">
          <cell r="B889" t="str">
            <v>24级软件1班</v>
          </cell>
          <cell r="C889" t="str">
            <v>202403020142</v>
          </cell>
          <cell r="D889" t="str">
            <v>李井冉</v>
          </cell>
          <cell r="E889" t="str">
            <v>男</v>
          </cell>
        </row>
        <row r="890">
          <cell r="B890" t="str">
            <v>24级软件1班</v>
          </cell>
          <cell r="C890" t="str">
            <v>202403020143</v>
          </cell>
          <cell r="D890" t="str">
            <v>李泓</v>
          </cell>
          <cell r="E890" t="str">
            <v>男</v>
          </cell>
        </row>
        <row r="891">
          <cell r="B891" t="str">
            <v>24级软件2班</v>
          </cell>
          <cell r="C891" t="str">
            <v>202403020201</v>
          </cell>
          <cell r="D891" t="str">
            <v>刘茹裕</v>
          </cell>
          <cell r="E891" t="str">
            <v>女</v>
          </cell>
        </row>
        <row r="892">
          <cell r="B892" t="str">
            <v>24级软件2班</v>
          </cell>
          <cell r="C892" t="str">
            <v>202403020202</v>
          </cell>
          <cell r="D892" t="str">
            <v>张晓峰</v>
          </cell>
          <cell r="E892" t="str">
            <v>男</v>
          </cell>
        </row>
        <row r="893">
          <cell r="B893" t="str">
            <v>24级软件2班</v>
          </cell>
          <cell r="C893" t="str">
            <v>202403020203</v>
          </cell>
          <cell r="D893" t="str">
            <v>杨胜钟</v>
          </cell>
          <cell r="E893" t="str">
            <v>男</v>
          </cell>
        </row>
        <row r="894">
          <cell r="B894" t="str">
            <v>24级软件2班</v>
          </cell>
          <cell r="C894" t="str">
            <v>202403020204</v>
          </cell>
          <cell r="D894" t="str">
            <v>张烨林</v>
          </cell>
          <cell r="E894" t="str">
            <v>男</v>
          </cell>
        </row>
        <row r="895">
          <cell r="B895" t="str">
            <v>24级软件2班</v>
          </cell>
          <cell r="C895" t="str">
            <v>202403020206</v>
          </cell>
          <cell r="D895" t="str">
            <v>李精葵</v>
          </cell>
          <cell r="E895" t="str">
            <v>男</v>
          </cell>
        </row>
        <row r="896">
          <cell r="B896" t="str">
            <v>24级软件2班</v>
          </cell>
          <cell r="C896" t="str">
            <v>202403020207</v>
          </cell>
          <cell r="D896" t="str">
            <v>黄景旺</v>
          </cell>
          <cell r="E896" t="str">
            <v>男</v>
          </cell>
        </row>
        <row r="897">
          <cell r="B897" t="str">
            <v>24级软件2班</v>
          </cell>
          <cell r="C897" t="str">
            <v>202403020208</v>
          </cell>
          <cell r="D897" t="str">
            <v>邓飞洋</v>
          </cell>
          <cell r="E897" t="str">
            <v>男</v>
          </cell>
        </row>
        <row r="898">
          <cell r="B898" t="str">
            <v>24级软件2班</v>
          </cell>
          <cell r="C898" t="str">
            <v>202403020209</v>
          </cell>
          <cell r="D898" t="str">
            <v>郭鹏</v>
          </cell>
          <cell r="E898" t="str">
            <v>男</v>
          </cell>
        </row>
        <row r="899">
          <cell r="B899" t="str">
            <v>24级软件2班</v>
          </cell>
          <cell r="C899" t="str">
            <v>202403020210</v>
          </cell>
          <cell r="D899" t="str">
            <v>刘镓豪</v>
          </cell>
          <cell r="E899" t="str">
            <v>男</v>
          </cell>
        </row>
        <row r="900">
          <cell r="B900" t="str">
            <v>24级软件2班</v>
          </cell>
          <cell r="C900" t="str">
            <v>202403020211</v>
          </cell>
          <cell r="D900" t="str">
            <v>方晴</v>
          </cell>
          <cell r="E900" t="str">
            <v>男</v>
          </cell>
        </row>
        <row r="901">
          <cell r="B901" t="str">
            <v>24级软件2班</v>
          </cell>
          <cell r="C901" t="str">
            <v>202403020212</v>
          </cell>
          <cell r="D901" t="str">
            <v>陈宣名</v>
          </cell>
          <cell r="E901" t="str">
            <v>男</v>
          </cell>
        </row>
        <row r="902">
          <cell r="B902" t="str">
            <v>24级软件2班</v>
          </cell>
          <cell r="C902" t="str">
            <v>202403020213</v>
          </cell>
          <cell r="D902" t="str">
            <v>胡润</v>
          </cell>
          <cell r="E902" t="str">
            <v>男</v>
          </cell>
        </row>
        <row r="903">
          <cell r="B903" t="str">
            <v>24级软件2班</v>
          </cell>
          <cell r="C903" t="str">
            <v>202403020214</v>
          </cell>
          <cell r="D903" t="str">
            <v>颜裕</v>
          </cell>
          <cell r="E903" t="str">
            <v>男</v>
          </cell>
        </row>
        <row r="904">
          <cell r="B904" t="str">
            <v>24级软件2班</v>
          </cell>
          <cell r="C904" t="str">
            <v>202403020215</v>
          </cell>
          <cell r="D904" t="str">
            <v>黄富成</v>
          </cell>
          <cell r="E904" t="str">
            <v>男</v>
          </cell>
        </row>
        <row r="905">
          <cell r="B905" t="str">
            <v>24级软件2班</v>
          </cell>
          <cell r="C905" t="str">
            <v>202403020216</v>
          </cell>
          <cell r="D905" t="str">
            <v>李鑫宇</v>
          </cell>
          <cell r="E905" t="str">
            <v>男</v>
          </cell>
        </row>
        <row r="906">
          <cell r="B906" t="str">
            <v>24级软件2班</v>
          </cell>
          <cell r="C906" t="str">
            <v>202403020218</v>
          </cell>
          <cell r="D906" t="str">
            <v>梁伦桂</v>
          </cell>
          <cell r="E906" t="str">
            <v>男</v>
          </cell>
        </row>
        <row r="907">
          <cell r="B907" t="str">
            <v>24级软件2班</v>
          </cell>
          <cell r="C907" t="str">
            <v>202403020219</v>
          </cell>
          <cell r="D907" t="str">
            <v>杨乐姗</v>
          </cell>
          <cell r="E907" t="str">
            <v>女</v>
          </cell>
        </row>
        <row r="908">
          <cell r="B908" t="str">
            <v>24级软件2班</v>
          </cell>
          <cell r="C908" t="str">
            <v>202403020221</v>
          </cell>
          <cell r="D908" t="str">
            <v>刘淑姣</v>
          </cell>
          <cell r="E908" t="str">
            <v>女</v>
          </cell>
        </row>
        <row r="909">
          <cell r="B909" t="str">
            <v>24级软件2班</v>
          </cell>
          <cell r="C909" t="str">
            <v>202403020222</v>
          </cell>
          <cell r="D909" t="str">
            <v>王秋雨</v>
          </cell>
          <cell r="E909" t="str">
            <v>男</v>
          </cell>
        </row>
        <row r="910">
          <cell r="B910" t="str">
            <v>24级软件2班</v>
          </cell>
          <cell r="C910" t="str">
            <v>202403020223</v>
          </cell>
          <cell r="D910" t="str">
            <v>柳涛</v>
          </cell>
          <cell r="E910" t="str">
            <v>男</v>
          </cell>
        </row>
        <row r="911">
          <cell r="B911" t="str">
            <v>24级软件2班</v>
          </cell>
          <cell r="C911" t="str">
            <v>202403020224</v>
          </cell>
          <cell r="D911" t="str">
            <v>杨文轩</v>
          </cell>
          <cell r="E911" t="str">
            <v>男</v>
          </cell>
        </row>
        <row r="912">
          <cell r="B912" t="str">
            <v>24级软件2班</v>
          </cell>
          <cell r="C912" t="str">
            <v>202403020225</v>
          </cell>
          <cell r="D912" t="str">
            <v>向梁伟</v>
          </cell>
          <cell r="E912" t="str">
            <v>男</v>
          </cell>
        </row>
        <row r="913">
          <cell r="B913" t="str">
            <v>24级软件2班</v>
          </cell>
          <cell r="C913" t="str">
            <v>202403020226</v>
          </cell>
          <cell r="D913" t="str">
            <v>李宗林</v>
          </cell>
          <cell r="E913" t="str">
            <v>男</v>
          </cell>
        </row>
        <row r="914">
          <cell r="B914" t="str">
            <v>24级软件2班</v>
          </cell>
          <cell r="C914" t="str">
            <v>202403020227</v>
          </cell>
          <cell r="D914" t="str">
            <v>李映群</v>
          </cell>
          <cell r="E914" t="str">
            <v>男</v>
          </cell>
        </row>
        <row r="915">
          <cell r="B915" t="str">
            <v>24级软件2班</v>
          </cell>
          <cell r="C915" t="str">
            <v>202403020229</v>
          </cell>
          <cell r="D915" t="str">
            <v>谭一谈</v>
          </cell>
          <cell r="E915" t="str">
            <v>男</v>
          </cell>
        </row>
        <row r="916">
          <cell r="B916" t="str">
            <v>24级软件2班</v>
          </cell>
          <cell r="C916" t="str">
            <v>202403020230</v>
          </cell>
          <cell r="D916" t="str">
            <v>姚博文</v>
          </cell>
          <cell r="E916" t="str">
            <v>男</v>
          </cell>
        </row>
        <row r="917">
          <cell r="B917" t="str">
            <v>24级软件2班</v>
          </cell>
          <cell r="C917" t="str">
            <v>202403020231</v>
          </cell>
          <cell r="D917" t="str">
            <v>陈维俊</v>
          </cell>
          <cell r="E917" t="str">
            <v>男</v>
          </cell>
        </row>
        <row r="918">
          <cell r="B918" t="str">
            <v>24级软件2班</v>
          </cell>
          <cell r="C918" t="str">
            <v>202403020233</v>
          </cell>
          <cell r="D918" t="str">
            <v>刘宇</v>
          </cell>
          <cell r="E918" t="str">
            <v>男</v>
          </cell>
        </row>
        <row r="919">
          <cell r="B919" t="str">
            <v>24级软件2班</v>
          </cell>
          <cell r="C919" t="str">
            <v>202403020234</v>
          </cell>
          <cell r="D919" t="str">
            <v>刘璇</v>
          </cell>
          <cell r="E919" t="str">
            <v>男</v>
          </cell>
        </row>
        <row r="920">
          <cell r="B920" t="str">
            <v>24级软件2班</v>
          </cell>
          <cell r="C920" t="str">
            <v>202403020235</v>
          </cell>
          <cell r="D920" t="str">
            <v>蒲晶</v>
          </cell>
          <cell r="E920" t="str">
            <v>女</v>
          </cell>
        </row>
        <row r="921">
          <cell r="B921" t="str">
            <v>24级软件2班</v>
          </cell>
          <cell r="C921" t="str">
            <v>202403020236</v>
          </cell>
          <cell r="D921" t="str">
            <v>周丹丹</v>
          </cell>
          <cell r="E921" t="str">
            <v>女</v>
          </cell>
        </row>
        <row r="922">
          <cell r="B922" t="str">
            <v>24级软件2班</v>
          </cell>
          <cell r="C922" t="str">
            <v>202403020238</v>
          </cell>
          <cell r="D922" t="str">
            <v>甘惠瑶</v>
          </cell>
          <cell r="E922" t="str">
            <v>男</v>
          </cell>
        </row>
        <row r="923">
          <cell r="B923" t="str">
            <v>24级软件2班</v>
          </cell>
          <cell r="C923" t="str">
            <v>202403020239</v>
          </cell>
          <cell r="D923" t="str">
            <v>向晓岚</v>
          </cell>
          <cell r="E923" t="str">
            <v>女</v>
          </cell>
        </row>
        <row r="924">
          <cell r="B924" t="str">
            <v>24级软件2班</v>
          </cell>
          <cell r="C924" t="str">
            <v>202403020240</v>
          </cell>
          <cell r="D924" t="str">
            <v>向思任</v>
          </cell>
          <cell r="E924" t="str">
            <v>男</v>
          </cell>
        </row>
        <row r="925">
          <cell r="B925" t="str">
            <v>24级软件2班</v>
          </cell>
          <cell r="C925" t="str">
            <v>202403020241</v>
          </cell>
          <cell r="D925" t="str">
            <v>李欣雨</v>
          </cell>
          <cell r="E925" t="str">
            <v>女</v>
          </cell>
        </row>
        <row r="926">
          <cell r="B926" t="str">
            <v>24级软件2班</v>
          </cell>
          <cell r="C926" t="str">
            <v>202403020242</v>
          </cell>
          <cell r="D926" t="str">
            <v>桑丁</v>
          </cell>
          <cell r="E926" t="str">
            <v>女</v>
          </cell>
        </row>
        <row r="927">
          <cell r="B927" t="str">
            <v>24级软件2班</v>
          </cell>
          <cell r="C927" t="str">
            <v>202403020243</v>
          </cell>
          <cell r="D927" t="str">
            <v>央金卓嘎</v>
          </cell>
          <cell r="E927" t="str">
            <v>女</v>
          </cell>
        </row>
        <row r="928">
          <cell r="B928" t="str">
            <v>24级软件2班</v>
          </cell>
          <cell r="C928" t="str">
            <v>202403020244</v>
          </cell>
          <cell r="D928" t="str">
            <v>王凯</v>
          </cell>
          <cell r="E928" t="str">
            <v>男</v>
          </cell>
        </row>
        <row r="929">
          <cell r="B929" t="str">
            <v>25级大数据（华为）1班</v>
          </cell>
          <cell r="C929" t="str">
            <v>202503180101</v>
          </cell>
          <cell r="D929" t="str">
            <v>刘嘉伟</v>
          </cell>
          <cell r="E929" t="str">
            <v>男</v>
          </cell>
        </row>
        <row r="930">
          <cell r="B930" t="str">
            <v>25级大数据（华为）1班</v>
          </cell>
          <cell r="C930" t="str">
            <v>202503180102</v>
          </cell>
          <cell r="D930" t="str">
            <v>罗子皓</v>
          </cell>
          <cell r="E930" t="str">
            <v>男</v>
          </cell>
        </row>
        <row r="931">
          <cell r="B931" t="str">
            <v>25级大数据（华为）1班</v>
          </cell>
          <cell r="C931" t="str">
            <v>202503180103</v>
          </cell>
          <cell r="D931" t="str">
            <v>吴诸旷</v>
          </cell>
          <cell r="E931" t="str">
            <v>男</v>
          </cell>
        </row>
        <row r="932">
          <cell r="B932" t="str">
            <v>25级大数据（华为）1班</v>
          </cell>
          <cell r="C932" t="str">
            <v>202503180104</v>
          </cell>
          <cell r="D932" t="str">
            <v>扶永杰</v>
          </cell>
          <cell r="E932" t="str">
            <v>男</v>
          </cell>
        </row>
        <row r="933">
          <cell r="B933" t="str">
            <v>25级大数据（华为）1班</v>
          </cell>
          <cell r="C933" t="str">
            <v>202503180105</v>
          </cell>
          <cell r="D933" t="str">
            <v>梁霞</v>
          </cell>
          <cell r="E933" t="str">
            <v>女</v>
          </cell>
        </row>
        <row r="934">
          <cell r="B934" t="str">
            <v>25级大数据（华为）1班</v>
          </cell>
          <cell r="C934" t="str">
            <v>202503180106</v>
          </cell>
          <cell r="D934" t="str">
            <v>黄健熠</v>
          </cell>
          <cell r="E934" t="str">
            <v>男</v>
          </cell>
        </row>
        <row r="935">
          <cell r="B935" t="str">
            <v>25级大数据（华为）1班</v>
          </cell>
          <cell r="C935" t="str">
            <v>202503180108</v>
          </cell>
          <cell r="D935" t="str">
            <v>刘思程</v>
          </cell>
          <cell r="E935" t="str">
            <v>女</v>
          </cell>
        </row>
        <row r="936">
          <cell r="B936" t="str">
            <v>25级大数据（华为）1班</v>
          </cell>
          <cell r="C936" t="str">
            <v>202503180109</v>
          </cell>
          <cell r="D936" t="str">
            <v>余嘉欣</v>
          </cell>
          <cell r="E936" t="str">
            <v>女</v>
          </cell>
        </row>
        <row r="937">
          <cell r="B937" t="str">
            <v>25级大数据（华为）1班</v>
          </cell>
          <cell r="C937" t="str">
            <v>202503180110</v>
          </cell>
          <cell r="D937" t="str">
            <v>胡易帆</v>
          </cell>
          <cell r="E937" t="str">
            <v>女</v>
          </cell>
        </row>
        <row r="938">
          <cell r="B938" t="str">
            <v>25级大数据（华为）1班</v>
          </cell>
          <cell r="C938" t="str">
            <v>202503180111</v>
          </cell>
          <cell r="D938" t="str">
            <v>李琛</v>
          </cell>
          <cell r="E938" t="str">
            <v>男</v>
          </cell>
        </row>
        <row r="939">
          <cell r="B939" t="str">
            <v>25级大数据（华为）1班</v>
          </cell>
          <cell r="C939" t="str">
            <v>202503180112</v>
          </cell>
          <cell r="D939" t="str">
            <v>彭永妍</v>
          </cell>
          <cell r="E939" t="str">
            <v>女</v>
          </cell>
        </row>
        <row r="940">
          <cell r="B940" t="str">
            <v>25级大数据（华为）1班</v>
          </cell>
          <cell r="C940" t="str">
            <v>202503180113</v>
          </cell>
          <cell r="D940" t="str">
            <v>林雪利</v>
          </cell>
          <cell r="E940" t="str">
            <v>女</v>
          </cell>
        </row>
        <row r="941">
          <cell r="B941" t="str">
            <v>25级大数据（华为）1班</v>
          </cell>
          <cell r="C941" t="str">
            <v>202503180114</v>
          </cell>
          <cell r="D941" t="str">
            <v>黄之润</v>
          </cell>
          <cell r="E941" t="str">
            <v>男</v>
          </cell>
        </row>
        <row r="942">
          <cell r="B942" t="str">
            <v>25级大数据（华为）1班</v>
          </cell>
          <cell r="C942" t="str">
            <v>202503180115</v>
          </cell>
          <cell r="D942" t="str">
            <v>施星宇</v>
          </cell>
          <cell r="E942" t="str">
            <v>男</v>
          </cell>
        </row>
        <row r="943">
          <cell r="B943" t="str">
            <v>25级大数据（华为）1班</v>
          </cell>
          <cell r="C943" t="str">
            <v>202503180116</v>
          </cell>
          <cell r="D943" t="str">
            <v>胡诗文</v>
          </cell>
          <cell r="E943" t="str">
            <v>男</v>
          </cell>
        </row>
        <row r="944">
          <cell r="B944" t="str">
            <v>25级大数据（华为）1班</v>
          </cell>
          <cell r="C944" t="str">
            <v>202503180117</v>
          </cell>
          <cell r="D944" t="str">
            <v>刘梦怡</v>
          </cell>
          <cell r="E944" t="str">
            <v>女</v>
          </cell>
        </row>
        <row r="945">
          <cell r="B945" t="str">
            <v>25级大数据（华为）1班</v>
          </cell>
          <cell r="C945" t="str">
            <v>202503180118</v>
          </cell>
          <cell r="D945" t="str">
            <v>赵波</v>
          </cell>
          <cell r="E945" t="str">
            <v>男</v>
          </cell>
        </row>
        <row r="946">
          <cell r="B946" t="str">
            <v>25级大数据（华为）1班</v>
          </cell>
          <cell r="C946" t="str">
            <v>202503180119</v>
          </cell>
          <cell r="D946" t="str">
            <v>李双庆</v>
          </cell>
          <cell r="E946" t="str">
            <v>男</v>
          </cell>
        </row>
        <row r="947">
          <cell r="B947" t="str">
            <v>25级大数据（华为）1班</v>
          </cell>
          <cell r="C947" t="str">
            <v>202503180120</v>
          </cell>
          <cell r="D947" t="str">
            <v>刘宇</v>
          </cell>
          <cell r="E947" t="str">
            <v>男</v>
          </cell>
        </row>
        <row r="948">
          <cell r="B948" t="str">
            <v>25级大数据（华为）1班</v>
          </cell>
          <cell r="C948" t="str">
            <v>202503180121</v>
          </cell>
          <cell r="D948" t="str">
            <v>高奥</v>
          </cell>
          <cell r="E948" t="str">
            <v>男</v>
          </cell>
        </row>
        <row r="949">
          <cell r="B949" t="str">
            <v>25级大数据（华为）1班</v>
          </cell>
          <cell r="C949" t="str">
            <v>202503180122</v>
          </cell>
          <cell r="D949" t="str">
            <v>次仁措姆</v>
          </cell>
          <cell r="E949" t="str">
            <v>女</v>
          </cell>
        </row>
        <row r="950">
          <cell r="B950" t="str">
            <v>25级大数据（华为）1班</v>
          </cell>
          <cell r="C950" t="str">
            <v>202503180123</v>
          </cell>
          <cell r="D950" t="str">
            <v>次旺曲宗</v>
          </cell>
          <cell r="E950" t="str">
            <v>女</v>
          </cell>
        </row>
        <row r="951">
          <cell r="B951" t="str">
            <v>25级大数据（华为）1班</v>
          </cell>
          <cell r="C951" t="str">
            <v>202503180124</v>
          </cell>
          <cell r="D951" t="str">
            <v>周静雯</v>
          </cell>
          <cell r="E951" t="str">
            <v>女</v>
          </cell>
        </row>
        <row r="952">
          <cell r="B952" t="str">
            <v>25级大数据（华为）1班</v>
          </cell>
          <cell r="C952" t="str">
            <v>202503180125</v>
          </cell>
          <cell r="D952" t="str">
            <v>陈小七</v>
          </cell>
          <cell r="E952" t="str">
            <v>男</v>
          </cell>
        </row>
        <row r="953">
          <cell r="B953" t="str">
            <v>25级大数据（华为）1班</v>
          </cell>
          <cell r="C953" t="str">
            <v>202503180126</v>
          </cell>
          <cell r="D953" t="str">
            <v>平措卓玛</v>
          </cell>
          <cell r="E953" t="str">
            <v>女</v>
          </cell>
        </row>
        <row r="954">
          <cell r="B954" t="str">
            <v>25级大数据（华为）1班</v>
          </cell>
          <cell r="C954" t="str">
            <v>202503180127</v>
          </cell>
          <cell r="D954" t="str">
            <v>旷龙欣</v>
          </cell>
          <cell r="E954" t="str">
            <v>女</v>
          </cell>
        </row>
        <row r="955">
          <cell r="B955" t="str">
            <v>25级大数据（华为）1班</v>
          </cell>
          <cell r="C955" t="str">
            <v>202503180128</v>
          </cell>
          <cell r="D955" t="str">
            <v>唐小钦</v>
          </cell>
          <cell r="E955" t="str">
            <v>男</v>
          </cell>
        </row>
        <row r="956">
          <cell r="B956" t="str">
            <v>25级大数据（华为）1班</v>
          </cell>
          <cell r="C956" t="str">
            <v>202503180129</v>
          </cell>
          <cell r="D956" t="str">
            <v>罗妮</v>
          </cell>
          <cell r="E956" t="str">
            <v>女</v>
          </cell>
        </row>
        <row r="957">
          <cell r="B957" t="str">
            <v>25级大数据（华为）1班</v>
          </cell>
          <cell r="C957" t="str">
            <v>202503180130</v>
          </cell>
          <cell r="D957" t="str">
            <v>秦东扬</v>
          </cell>
          <cell r="E957" t="str">
            <v>男</v>
          </cell>
        </row>
        <row r="958">
          <cell r="B958" t="str">
            <v>25级大数据（华为）1班</v>
          </cell>
          <cell r="C958" t="str">
            <v>202503180131</v>
          </cell>
          <cell r="D958" t="str">
            <v>陆思宇</v>
          </cell>
          <cell r="E958" t="str">
            <v>男</v>
          </cell>
        </row>
        <row r="959">
          <cell r="B959" t="str">
            <v>25级大数据（华为）1班</v>
          </cell>
          <cell r="C959" t="str">
            <v>202503180132</v>
          </cell>
          <cell r="D959" t="str">
            <v>徐英倩</v>
          </cell>
          <cell r="E959" t="str">
            <v>女</v>
          </cell>
        </row>
        <row r="960">
          <cell r="B960" t="str">
            <v>25级大数据（华为）1班</v>
          </cell>
          <cell r="C960" t="str">
            <v>202503180133</v>
          </cell>
          <cell r="D960" t="str">
            <v>符安意</v>
          </cell>
          <cell r="E960" t="str">
            <v>男</v>
          </cell>
        </row>
        <row r="961">
          <cell r="B961" t="str">
            <v>25级大数据（华为）1班</v>
          </cell>
          <cell r="C961" t="str">
            <v>202503180134</v>
          </cell>
          <cell r="D961" t="str">
            <v>刘民浩</v>
          </cell>
          <cell r="E961" t="str">
            <v>男</v>
          </cell>
        </row>
        <row r="962">
          <cell r="B962" t="str">
            <v>25级大数据（华为）1班</v>
          </cell>
          <cell r="C962" t="str">
            <v>202503180135</v>
          </cell>
          <cell r="D962" t="str">
            <v>邓颂</v>
          </cell>
          <cell r="E962" t="str">
            <v>男</v>
          </cell>
        </row>
        <row r="963">
          <cell r="B963" t="str">
            <v>25级大数据（华为）1班</v>
          </cell>
          <cell r="C963" t="str">
            <v>202503180136</v>
          </cell>
          <cell r="D963" t="str">
            <v>胡顺泉</v>
          </cell>
          <cell r="E963" t="str">
            <v>男</v>
          </cell>
        </row>
        <row r="964">
          <cell r="B964" t="str">
            <v>25级大数据（华为）1班</v>
          </cell>
          <cell r="C964" t="str">
            <v>202503180137</v>
          </cell>
          <cell r="D964" t="str">
            <v>贺慧</v>
          </cell>
          <cell r="E964" t="str">
            <v>女</v>
          </cell>
        </row>
        <row r="965">
          <cell r="B965" t="str">
            <v>25级大数据（华为）1班</v>
          </cell>
          <cell r="C965" t="str">
            <v>202503180138</v>
          </cell>
          <cell r="D965" t="str">
            <v>曹思</v>
          </cell>
          <cell r="E965" t="str">
            <v>女</v>
          </cell>
        </row>
        <row r="966">
          <cell r="B966" t="str">
            <v>25级大数据（华为）1班</v>
          </cell>
          <cell r="C966" t="str">
            <v>202503180139</v>
          </cell>
          <cell r="D966" t="str">
            <v>汤雅瑜</v>
          </cell>
          <cell r="E966" t="str">
            <v>女</v>
          </cell>
        </row>
        <row r="967">
          <cell r="B967" t="str">
            <v>25级大数据（华为）1班</v>
          </cell>
          <cell r="C967" t="str">
            <v>202503180140</v>
          </cell>
          <cell r="D967" t="str">
            <v>刘康</v>
          </cell>
          <cell r="E967" t="str">
            <v>男</v>
          </cell>
        </row>
        <row r="968">
          <cell r="B968" t="str">
            <v>25级大数据（华为）1班</v>
          </cell>
          <cell r="C968" t="str">
            <v>202503180141</v>
          </cell>
          <cell r="D968" t="str">
            <v>丁嘉豪</v>
          </cell>
          <cell r="E968" t="str">
            <v>男</v>
          </cell>
        </row>
        <row r="969">
          <cell r="B969" t="str">
            <v>25级大数据（华为）1班</v>
          </cell>
          <cell r="C969" t="str">
            <v>202503180142</v>
          </cell>
          <cell r="D969" t="str">
            <v>蒋舞湘</v>
          </cell>
          <cell r="E969" t="str">
            <v>女</v>
          </cell>
        </row>
        <row r="970">
          <cell r="B970" t="str">
            <v>25级大数据（华为）1班</v>
          </cell>
          <cell r="C970" t="str">
            <v>202503180143</v>
          </cell>
          <cell r="D970" t="str">
            <v>高捷</v>
          </cell>
          <cell r="E970" t="str">
            <v>男</v>
          </cell>
        </row>
        <row r="971">
          <cell r="B971" t="str">
            <v>25级大数据（华为）1班</v>
          </cell>
          <cell r="C971" t="str">
            <v>202503180144</v>
          </cell>
          <cell r="D971" t="str">
            <v>匡华杰</v>
          </cell>
          <cell r="E971" t="str">
            <v>男</v>
          </cell>
        </row>
        <row r="972">
          <cell r="B972" t="str">
            <v>25级大数据（华为）1班</v>
          </cell>
          <cell r="C972" t="str">
            <v>202503180145</v>
          </cell>
          <cell r="D972" t="str">
            <v>陈君玺</v>
          </cell>
          <cell r="E972" t="str">
            <v>男</v>
          </cell>
        </row>
        <row r="973">
          <cell r="B973" t="str">
            <v>25级大数据（华为）1班</v>
          </cell>
          <cell r="C973" t="str">
            <v>202503180146</v>
          </cell>
          <cell r="D973" t="str">
            <v>刘城</v>
          </cell>
          <cell r="E973" t="str">
            <v>男</v>
          </cell>
        </row>
        <row r="974">
          <cell r="B974" t="str">
            <v>25级大数据（华为）2班</v>
          </cell>
          <cell r="C974" t="str">
            <v>202503180201</v>
          </cell>
          <cell r="D974" t="str">
            <v>唐雨悦</v>
          </cell>
          <cell r="E974" t="str">
            <v>女</v>
          </cell>
        </row>
        <row r="975">
          <cell r="B975" t="str">
            <v>25级大数据（华为）2班</v>
          </cell>
          <cell r="C975" t="str">
            <v>202503180202</v>
          </cell>
          <cell r="D975" t="str">
            <v>周锐</v>
          </cell>
          <cell r="E975" t="str">
            <v>男</v>
          </cell>
        </row>
        <row r="976">
          <cell r="B976" t="str">
            <v>25级大数据（华为）2班</v>
          </cell>
          <cell r="C976" t="str">
            <v>202503180203</v>
          </cell>
          <cell r="D976" t="str">
            <v>谢稼兴</v>
          </cell>
          <cell r="E976" t="str">
            <v>男</v>
          </cell>
        </row>
        <row r="977">
          <cell r="B977" t="str">
            <v>25级大数据（华为）2班</v>
          </cell>
          <cell r="C977" t="str">
            <v>202503180204</v>
          </cell>
          <cell r="D977" t="str">
            <v>唐新梅</v>
          </cell>
          <cell r="E977" t="str">
            <v>女</v>
          </cell>
        </row>
        <row r="978">
          <cell r="B978" t="str">
            <v>25级大数据（华为）2班</v>
          </cell>
          <cell r="C978" t="str">
            <v>202503180205</v>
          </cell>
          <cell r="D978" t="str">
            <v>廖湘婷</v>
          </cell>
          <cell r="E978" t="str">
            <v>女</v>
          </cell>
        </row>
        <row r="979">
          <cell r="B979" t="str">
            <v>25级大数据（华为）2班</v>
          </cell>
          <cell r="C979" t="str">
            <v>202503180206</v>
          </cell>
          <cell r="D979" t="str">
            <v>胡林扬</v>
          </cell>
          <cell r="E979" t="str">
            <v>男</v>
          </cell>
        </row>
        <row r="980">
          <cell r="B980" t="str">
            <v>25级大数据（华为）2班</v>
          </cell>
          <cell r="C980" t="str">
            <v>202503180207</v>
          </cell>
          <cell r="D980" t="str">
            <v>刘蓉蓉</v>
          </cell>
          <cell r="E980" t="str">
            <v>女</v>
          </cell>
        </row>
        <row r="981">
          <cell r="B981" t="str">
            <v>25级大数据（华为）2班</v>
          </cell>
          <cell r="C981" t="str">
            <v>202503180208</v>
          </cell>
          <cell r="D981" t="str">
            <v>武怡婷</v>
          </cell>
          <cell r="E981" t="str">
            <v>女</v>
          </cell>
        </row>
        <row r="982">
          <cell r="B982" t="str">
            <v>25级大数据（华为）2班</v>
          </cell>
          <cell r="C982" t="str">
            <v>202503180209</v>
          </cell>
          <cell r="D982" t="str">
            <v>屈文杰</v>
          </cell>
          <cell r="E982" t="str">
            <v>男</v>
          </cell>
        </row>
        <row r="983">
          <cell r="B983" t="str">
            <v>25级大数据（华为）2班</v>
          </cell>
          <cell r="C983" t="str">
            <v>202503180210</v>
          </cell>
          <cell r="D983" t="str">
            <v>高妙喜</v>
          </cell>
          <cell r="E983" t="str">
            <v>女</v>
          </cell>
        </row>
        <row r="984">
          <cell r="B984" t="str">
            <v>25级大数据（华为）2班</v>
          </cell>
          <cell r="C984" t="str">
            <v>202503180211</v>
          </cell>
          <cell r="D984" t="str">
            <v>李紫清</v>
          </cell>
          <cell r="E984" t="str">
            <v>女</v>
          </cell>
        </row>
        <row r="985">
          <cell r="B985" t="str">
            <v>25级大数据（华为）2班</v>
          </cell>
          <cell r="C985" t="str">
            <v>202503180212</v>
          </cell>
          <cell r="D985" t="str">
            <v>斯塔卓玛</v>
          </cell>
          <cell r="E985" t="str">
            <v>男</v>
          </cell>
        </row>
        <row r="986">
          <cell r="B986" t="str">
            <v>25级大数据（华为）2班</v>
          </cell>
          <cell r="C986" t="str">
            <v>202503180213</v>
          </cell>
          <cell r="D986" t="str">
            <v>李琳琪</v>
          </cell>
          <cell r="E986" t="str">
            <v>女</v>
          </cell>
        </row>
        <row r="987">
          <cell r="B987" t="str">
            <v>25级大数据（华为）2班</v>
          </cell>
          <cell r="C987" t="str">
            <v>202503180214</v>
          </cell>
          <cell r="D987" t="str">
            <v>朱茂</v>
          </cell>
          <cell r="E987" t="str">
            <v>女</v>
          </cell>
        </row>
        <row r="988">
          <cell r="B988" t="str">
            <v>25级大数据（华为）2班</v>
          </cell>
          <cell r="C988" t="str">
            <v>202503180215</v>
          </cell>
          <cell r="D988" t="str">
            <v>旦增云旦</v>
          </cell>
          <cell r="E988" t="str">
            <v>男</v>
          </cell>
        </row>
        <row r="989">
          <cell r="B989" t="str">
            <v>25级大数据（华为）2班</v>
          </cell>
          <cell r="C989" t="str">
            <v>202503180216</v>
          </cell>
          <cell r="D989" t="str">
            <v>孙浚浩</v>
          </cell>
          <cell r="E989" t="str">
            <v>男</v>
          </cell>
        </row>
        <row r="990">
          <cell r="B990" t="str">
            <v>25级大数据（华为）2班</v>
          </cell>
          <cell r="C990" t="str">
            <v>202503180217</v>
          </cell>
          <cell r="D990" t="str">
            <v>央宗</v>
          </cell>
          <cell r="E990" t="str">
            <v>女</v>
          </cell>
        </row>
        <row r="991">
          <cell r="B991" t="str">
            <v>25级大数据（华为）2班</v>
          </cell>
          <cell r="C991" t="str">
            <v>202503180218</v>
          </cell>
          <cell r="D991" t="str">
            <v>李妍慧</v>
          </cell>
          <cell r="E991" t="str">
            <v>女</v>
          </cell>
        </row>
        <row r="992">
          <cell r="B992" t="str">
            <v>25级大数据（华为）2班</v>
          </cell>
          <cell r="C992" t="str">
            <v>202503180219</v>
          </cell>
          <cell r="D992" t="str">
            <v>禹豪</v>
          </cell>
          <cell r="E992" t="str">
            <v>男</v>
          </cell>
        </row>
        <row r="993">
          <cell r="B993" t="str">
            <v>25级大数据（华为）2班</v>
          </cell>
          <cell r="C993" t="str">
            <v>202503180220</v>
          </cell>
          <cell r="D993" t="str">
            <v>朱韩锐</v>
          </cell>
          <cell r="E993" t="str">
            <v>男</v>
          </cell>
        </row>
        <row r="994">
          <cell r="B994" t="str">
            <v>25级大数据（华为）2班</v>
          </cell>
          <cell r="C994" t="str">
            <v>202503180221</v>
          </cell>
          <cell r="D994" t="str">
            <v>斯达措姆</v>
          </cell>
          <cell r="E994" t="str">
            <v>女</v>
          </cell>
        </row>
        <row r="995">
          <cell r="B995" t="str">
            <v>25级大数据（华为）2班</v>
          </cell>
          <cell r="C995" t="str">
            <v>202503180222</v>
          </cell>
          <cell r="D995" t="str">
            <v>南卡扎西</v>
          </cell>
          <cell r="E995" t="str">
            <v>男</v>
          </cell>
        </row>
        <row r="996">
          <cell r="B996" t="str">
            <v>25级大数据（华为）2班</v>
          </cell>
          <cell r="C996" t="str">
            <v>202503180223</v>
          </cell>
          <cell r="D996" t="str">
            <v>黄晓波</v>
          </cell>
          <cell r="E996" t="str">
            <v>男</v>
          </cell>
        </row>
        <row r="997">
          <cell r="B997" t="str">
            <v>25级大数据（华为）2班</v>
          </cell>
          <cell r="C997" t="str">
            <v>202503180224</v>
          </cell>
          <cell r="D997" t="str">
            <v>张婷</v>
          </cell>
          <cell r="E997" t="str">
            <v>女</v>
          </cell>
        </row>
        <row r="998">
          <cell r="B998" t="str">
            <v>25级大数据（华为）2班</v>
          </cell>
          <cell r="C998" t="str">
            <v>202503180225</v>
          </cell>
          <cell r="D998" t="str">
            <v>宋贺锃</v>
          </cell>
          <cell r="E998" t="str">
            <v>女</v>
          </cell>
        </row>
        <row r="999">
          <cell r="B999" t="str">
            <v>25级大数据（华为）2班</v>
          </cell>
          <cell r="C999" t="str">
            <v>202503180226</v>
          </cell>
          <cell r="D999" t="str">
            <v>刘宇哲</v>
          </cell>
          <cell r="E999" t="str">
            <v>男</v>
          </cell>
        </row>
        <row r="1000">
          <cell r="B1000" t="str">
            <v>25级大数据（华为）2班</v>
          </cell>
          <cell r="C1000" t="str">
            <v>202503180227</v>
          </cell>
          <cell r="D1000" t="str">
            <v>聂睿洋</v>
          </cell>
          <cell r="E1000" t="str">
            <v>男</v>
          </cell>
        </row>
        <row r="1001">
          <cell r="B1001" t="str">
            <v>25级大数据（华为）2班</v>
          </cell>
          <cell r="C1001" t="str">
            <v>202503180228</v>
          </cell>
          <cell r="D1001" t="str">
            <v>符鑫</v>
          </cell>
          <cell r="E1001" t="str">
            <v>男</v>
          </cell>
        </row>
        <row r="1002">
          <cell r="B1002" t="str">
            <v>25级大数据（华为）2班</v>
          </cell>
          <cell r="C1002" t="str">
            <v>202503180229</v>
          </cell>
          <cell r="D1002" t="str">
            <v>韩凡凡</v>
          </cell>
          <cell r="E1002" t="str">
            <v>女</v>
          </cell>
        </row>
        <row r="1003">
          <cell r="B1003" t="str">
            <v>25级大数据（华为）2班</v>
          </cell>
          <cell r="C1003" t="str">
            <v>202503180230</v>
          </cell>
          <cell r="D1003" t="str">
            <v>梁航程</v>
          </cell>
          <cell r="E1003" t="str">
            <v>男</v>
          </cell>
        </row>
        <row r="1004">
          <cell r="B1004" t="str">
            <v>25级大数据（华为）2班</v>
          </cell>
          <cell r="C1004" t="str">
            <v>202503180231</v>
          </cell>
          <cell r="D1004" t="str">
            <v>唐勰</v>
          </cell>
          <cell r="E1004" t="str">
            <v>男</v>
          </cell>
        </row>
        <row r="1005">
          <cell r="B1005" t="str">
            <v>25级大数据（华为）2班</v>
          </cell>
          <cell r="C1005" t="str">
            <v>202503180232</v>
          </cell>
          <cell r="D1005" t="str">
            <v>肖博之</v>
          </cell>
          <cell r="E1005" t="str">
            <v>男</v>
          </cell>
        </row>
        <row r="1006">
          <cell r="B1006" t="str">
            <v>25级大数据（华为）2班</v>
          </cell>
          <cell r="C1006" t="str">
            <v>202503180233</v>
          </cell>
          <cell r="D1006" t="str">
            <v>蒋芳卓</v>
          </cell>
          <cell r="E1006" t="str">
            <v>男</v>
          </cell>
        </row>
        <row r="1007">
          <cell r="B1007" t="str">
            <v>25级大数据（华为）2班</v>
          </cell>
          <cell r="C1007" t="str">
            <v>202503180234</v>
          </cell>
          <cell r="D1007" t="str">
            <v>周泽洋</v>
          </cell>
          <cell r="E1007" t="str">
            <v>男</v>
          </cell>
        </row>
        <row r="1008">
          <cell r="B1008" t="str">
            <v>25级大数据（华为）2班</v>
          </cell>
          <cell r="C1008" t="str">
            <v>202503180235</v>
          </cell>
          <cell r="D1008" t="str">
            <v>杨骐键</v>
          </cell>
          <cell r="E1008" t="str">
            <v>男</v>
          </cell>
        </row>
        <row r="1009">
          <cell r="B1009" t="str">
            <v>25级大数据（华为）2班</v>
          </cell>
          <cell r="C1009" t="str">
            <v>202503180236</v>
          </cell>
          <cell r="D1009" t="str">
            <v>甘雨</v>
          </cell>
          <cell r="E1009" t="str">
            <v>男</v>
          </cell>
        </row>
        <row r="1010">
          <cell r="B1010" t="str">
            <v>25级大数据（华为）2班</v>
          </cell>
          <cell r="C1010" t="str">
            <v>202503180237</v>
          </cell>
          <cell r="D1010" t="str">
            <v>成佳辉</v>
          </cell>
          <cell r="E1010" t="str">
            <v>男</v>
          </cell>
        </row>
        <row r="1011">
          <cell r="B1011" t="str">
            <v>25级大数据（华为）2班</v>
          </cell>
          <cell r="C1011" t="str">
            <v>202503180238</v>
          </cell>
          <cell r="D1011" t="str">
            <v>谢玉凤</v>
          </cell>
          <cell r="E1011" t="str">
            <v>女</v>
          </cell>
        </row>
        <row r="1012">
          <cell r="B1012" t="str">
            <v>25级大数据（华为）2班</v>
          </cell>
          <cell r="C1012" t="str">
            <v>202503180239</v>
          </cell>
          <cell r="D1012" t="str">
            <v>黄嘉娣</v>
          </cell>
          <cell r="E1012" t="str">
            <v>女</v>
          </cell>
        </row>
        <row r="1013">
          <cell r="B1013" t="str">
            <v>25级大数据（华为）2班</v>
          </cell>
          <cell r="C1013" t="str">
            <v>202503180240</v>
          </cell>
          <cell r="D1013" t="str">
            <v>赵城媛</v>
          </cell>
          <cell r="E1013" t="str">
            <v>女</v>
          </cell>
        </row>
        <row r="1014">
          <cell r="B1014" t="str">
            <v>25级大数据（华为）2班</v>
          </cell>
          <cell r="C1014" t="str">
            <v>202503180241</v>
          </cell>
          <cell r="D1014" t="str">
            <v>贺钰涛</v>
          </cell>
          <cell r="E1014" t="str">
            <v>男</v>
          </cell>
        </row>
        <row r="1015">
          <cell r="B1015" t="str">
            <v>25级大数据（华为）2班</v>
          </cell>
          <cell r="C1015" t="str">
            <v>202503180242</v>
          </cell>
          <cell r="D1015" t="str">
            <v>王小燕</v>
          </cell>
          <cell r="E1015" t="str">
            <v>女</v>
          </cell>
        </row>
        <row r="1016">
          <cell r="B1016" t="str">
            <v>25级大数据（华为）2班</v>
          </cell>
          <cell r="C1016" t="str">
            <v>202503180243</v>
          </cell>
          <cell r="D1016" t="str">
            <v>李璞凡</v>
          </cell>
          <cell r="E1016" t="str">
            <v>男</v>
          </cell>
        </row>
        <row r="1017">
          <cell r="B1017" t="str">
            <v>25级大数据（华为）2班</v>
          </cell>
          <cell r="C1017" t="str">
            <v>202503180244</v>
          </cell>
          <cell r="D1017" t="str">
            <v>杨畅</v>
          </cell>
          <cell r="E1017" t="str">
            <v>女</v>
          </cell>
        </row>
        <row r="1018">
          <cell r="B1018" t="str">
            <v>25级大数据（华为）2班</v>
          </cell>
          <cell r="C1018" t="str">
            <v>202503180245</v>
          </cell>
          <cell r="D1018" t="str">
            <v>谭文灿</v>
          </cell>
          <cell r="E1018" t="str">
            <v>男</v>
          </cell>
        </row>
        <row r="1019">
          <cell r="B1019" t="str">
            <v>25级大数据（华为）2班</v>
          </cell>
          <cell r="C1019" t="str">
            <v>202503180246</v>
          </cell>
          <cell r="D1019" t="str">
            <v>朱卫芳</v>
          </cell>
          <cell r="E1019" t="str">
            <v>女</v>
          </cell>
        </row>
        <row r="1020">
          <cell r="B1020" t="str">
            <v>25级大数据（华为）2班</v>
          </cell>
          <cell r="C1020" t="str">
            <v>202503180247</v>
          </cell>
          <cell r="D1020" t="str">
            <v>苏湘婷</v>
          </cell>
          <cell r="E1020" t="str">
            <v>女</v>
          </cell>
        </row>
        <row r="1021">
          <cell r="B1021" t="str">
            <v>25级电子1（3+2）班</v>
          </cell>
          <cell r="C1021" t="str">
            <v>202220251001</v>
          </cell>
          <cell r="D1021" t="str">
            <v>曾斌</v>
          </cell>
          <cell r="E1021" t="str">
            <v>男</v>
          </cell>
        </row>
        <row r="1022">
          <cell r="B1022" t="str">
            <v>25级电子1（3+2）班</v>
          </cell>
          <cell r="C1022" t="str">
            <v>202220251002</v>
          </cell>
          <cell r="D1022" t="str">
            <v>段智泉</v>
          </cell>
          <cell r="E1022" t="str">
            <v>男</v>
          </cell>
        </row>
        <row r="1023">
          <cell r="B1023" t="str">
            <v>25级电子1（3+2）班</v>
          </cell>
          <cell r="C1023" t="str">
            <v>202220251003</v>
          </cell>
          <cell r="D1023" t="str">
            <v>何厚宏</v>
          </cell>
          <cell r="E1023" t="str">
            <v>男</v>
          </cell>
        </row>
        <row r="1024">
          <cell r="B1024" t="str">
            <v>25级电子1（3+2）班</v>
          </cell>
          <cell r="C1024" t="str">
            <v>202220251005</v>
          </cell>
          <cell r="D1024" t="str">
            <v>姜剑锋</v>
          </cell>
          <cell r="E1024" t="str">
            <v>男</v>
          </cell>
        </row>
        <row r="1025">
          <cell r="B1025" t="str">
            <v>25级电子1（3+2）班</v>
          </cell>
          <cell r="C1025" t="str">
            <v>202220251011</v>
          </cell>
          <cell r="D1025" t="str">
            <v>李谟俊</v>
          </cell>
          <cell r="E1025" t="str">
            <v>男</v>
          </cell>
        </row>
        <row r="1026">
          <cell r="B1026" t="str">
            <v>25级电子1（3+2）班</v>
          </cell>
          <cell r="C1026" t="str">
            <v>202220251012</v>
          </cell>
          <cell r="D1026" t="str">
            <v>李臻琦</v>
          </cell>
          <cell r="E1026" t="str">
            <v>男</v>
          </cell>
        </row>
        <row r="1027">
          <cell r="B1027" t="str">
            <v>25级电子1（3+2）班</v>
          </cell>
          <cell r="C1027" t="str">
            <v>202220251013</v>
          </cell>
          <cell r="D1027" t="str">
            <v>刘鸿远</v>
          </cell>
          <cell r="E1027" t="str">
            <v>男</v>
          </cell>
        </row>
        <row r="1028">
          <cell r="B1028" t="str">
            <v>25级电子1（3+2）班</v>
          </cell>
          <cell r="C1028" t="str">
            <v>202220251014</v>
          </cell>
          <cell r="D1028" t="str">
            <v>刘杰睿</v>
          </cell>
          <cell r="E1028" t="str">
            <v>男</v>
          </cell>
        </row>
        <row r="1029">
          <cell r="B1029" t="str">
            <v>25级电子1（3+2）班</v>
          </cell>
          <cell r="C1029" t="str">
            <v>202220251015</v>
          </cell>
          <cell r="D1029" t="str">
            <v>刘平和</v>
          </cell>
          <cell r="E1029" t="str">
            <v>男</v>
          </cell>
        </row>
        <row r="1030">
          <cell r="B1030" t="str">
            <v>25级电子1（3+2）班</v>
          </cell>
          <cell r="C1030" t="str">
            <v>202220251019</v>
          </cell>
          <cell r="D1030" t="str">
            <v>闵武超</v>
          </cell>
          <cell r="E1030" t="str">
            <v>男</v>
          </cell>
        </row>
        <row r="1031">
          <cell r="B1031" t="str">
            <v>25级电子1（3+2）班</v>
          </cell>
          <cell r="C1031" t="str">
            <v>202220251022</v>
          </cell>
          <cell r="D1031" t="str">
            <v>潘子浩</v>
          </cell>
          <cell r="E1031" t="str">
            <v>男</v>
          </cell>
        </row>
        <row r="1032">
          <cell r="B1032" t="str">
            <v>25级电子1（3+2）班</v>
          </cell>
          <cell r="C1032" t="str">
            <v>202220251023</v>
          </cell>
          <cell r="D1032" t="str">
            <v>彭涛</v>
          </cell>
          <cell r="E1032" t="str">
            <v>男</v>
          </cell>
        </row>
        <row r="1033">
          <cell r="B1033" t="str">
            <v>25级电子1（3+2）班</v>
          </cell>
          <cell r="C1033" t="str">
            <v>202220251024</v>
          </cell>
          <cell r="D1033" t="str">
            <v>阮昊宇</v>
          </cell>
          <cell r="E1033" t="str">
            <v>男</v>
          </cell>
        </row>
        <row r="1034">
          <cell r="B1034" t="str">
            <v>25级电子1（3+2）班</v>
          </cell>
          <cell r="C1034" t="str">
            <v>202220251025</v>
          </cell>
          <cell r="D1034" t="str">
            <v>苏楚轩</v>
          </cell>
          <cell r="E1034" t="str">
            <v>男</v>
          </cell>
        </row>
        <row r="1035">
          <cell r="B1035" t="str">
            <v>25级电子1（3+2）班</v>
          </cell>
          <cell r="C1035" t="str">
            <v>202220251027</v>
          </cell>
          <cell r="D1035" t="str">
            <v>唐凯</v>
          </cell>
          <cell r="E1035" t="str">
            <v>男</v>
          </cell>
        </row>
        <row r="1036">
          <cell r="B1036" t="str">
            <v>25级电子1（3+2）班</v>
          </cell>
          <cell r="C1036" t="str">
            <v>202220251028</v>
          </cell>
          <cell r="D1036" t="str">
            <v>吴轩宇</v>
          </cell>
          <cell r="E1036" t="str">
            <v>男</v>
          </cell>
        </row>
        <row r="1037">
          <cell r="B1037" t="str">
            <v>25级电子1（3+2）班</v>
          </cell>
          <cell r="C1037" t="str">
            <v>202220251029</v>
          </cell>
          <cell r="D1037" t="str">
            <v>吴政辉</v>
          </cell>
          <cell r="E1037" t="str">
            <v>男</v>
          </cell>
        </row>
        <row r="1038">
          <cell r="B1038" t="str">
            <v>25级电子1（3+2）班</v>
          </cell>
          <cell r="C1038" t="str">
            <v>202220251031</v>
          </cell>
          <cell r="D1038" t="str">
            <v>谢东园</v>
          </cell>
          <cell r="E1038" t="str">
            <v>男</v>
          </cell>
        </row>
        <row r="1039">
          <cell r="B1039" t="str">
            <v>25级电子1（3+2）班</v>
          </cell>
          <cell r="C1039" t="str">
            <v>202220251032</v>
          </cell>
          <cell r="D1039" t="str">
            <v>谢辉</v>
          </cell>
          <cell r="E1039" t="str">
            <v>男</v>
          </cell>
        </row>
        <row r="1040">
          <cell r="B1040" t="str">
            <v>25级电子1（3+2）班</v>
          </cell>
          <cell r="C1040" t="str">
            <v>202220251034</v>
          </cell>
          <cell r="D1040" t="str">
            <v>谢楠</v>
          </cell>
          <cell r="E1040" t="str">
            <v>男</v>
          </cell>
        </row>
        <row r="1041">
          <cell r="B1041" t="str">
            <v>25级电子1（3+2）班</v>
          </cell>
          <cell r="C1041" t="str">
            <v>202220251035</v>
          </cell>
          <cell r="D1041" t="str">
            <v>颜浩宇</v>
          </cell>
          <cell r="E1041" t="str">
            <v>男</v>
          </cell>
        </row>
        <row r="1042">
          <cell r="B1042" t="str">
            <v>25级电子1（3+2）班</v>
          </cell>
          <cell r="C1042" t="str">
            <v>202220251036</v>
          </cell>
          <cell r="D1042" t="str">
            <v>颜涛</v>
          </cell>
          <cell r="E1042" t="str">
            <v>男</v>
          </cell>
        </row>
        <row r="1043">
          <cell r="B1043" t="str">
            <v>25级电子1（3+2）班</v>
          </cell>
          <cell r="C1043" t="str">
            <v>202220251037</v>
          </cell>
          <cell r="D1043" t="str">
            <v>阳佑俊</v>
          </cell>
          <cell r="E1043" t="str">
            <v>男</v>
          </cell>
        </row>
        <row r="1044">
          <cell r="B1044" t="str">
            <v>25级电子1（3+2）班</v>
          </cell>
          <cell r="C1044" t="str">
            <v>202220251038</v>
          </cell>
          <cell r="D1044" t="str">
            <v>杨文博</v>
          </cell>
          <cell r="E1044" t="str">
            <v>男</v>
          </cell>
        </row>
        <row r="1045">
          <cell r="B1045" t="str">
            <v>25级电子1（3+2）班</v>
          </cell>
          <cell r="C1045" t="str">
            <v>202220251039</v>
          </cell>
          <cell r="D1045" t="str">
            <v>杨宗翎</v>
          </cell>
          <cell r="E1045" t="str">
            <v>男</v>
          </cell>
        </row>
        <row r="1046">
          <cell r="B1046" t="str">
            <v>25级电子1（3+2）班</v>
          </cell>
          <cell r="C1046" t="str">
            <v>202220251040</v>
          </cell>
          <cell r="D1046" t="str">
            <v>喻秋平</v>
          </cell>
          <cell r="E1046" t="str">
            <v>男</v>
          </cell>
        </row>
        <row r="1047">
          <cell r="B1047" t="str">
            <v>25级电子1（3+2）班</v>
          </cell>
          <cell r="C1047" t="str">
            <v>202220251041</v>
          </cell>
          <cell r="D1047" t="str">
            <v>袁泉</v>
          </cell>
          <cell r="E1047" t="str">
            <v>男</v>
          </cell>
        </row>
        <row r="1048">
          <cell r="B1048" t="str">
            <v>25级电子1（3+2）班</v>
          </cell>
          <cell r="C1048" t="str">
            <v>202220251043</v>
          </cell>
          <cell r="D1048" t="str">
            <v>张志延</v>
          </cell>
          <cell r="E1048" t="str">
            <v>男</v>
          </cell>
        </row>
        <row r="1049">
          <cell r="B1049" t="str">
            <v>25级电子1（3+2）班</v>
          </cell>
          <cell r="C1049" t="str">
            <v>202220251044</v>
          </cell>
          <cell r="D1049" t="str">
            <v>周俊杰</v>
          </cell>
          <cell r="E1049" t="str">
            <v>男</v>
          </cell>
        </row>
        <row r="1050">
          <cell r="B1050" t="str">
            <v>25级电子1（3+2）班</v>
          </cell>
          <cell r="C1050" t="str">
            <v>202220251045</v>
          </cell>
          <cell r="D1050" t="str">
            <v>邹正翔</v>
          </cell>
          <cell r="E1050" t="str">
            <v>男</v>
          </cell>
        </row>
        <row r="1051">
          <cell r="B1051" t="str">
            <v>25级电子1班</v>
          </cell>
          <cell r="C1051" t="str">
            <v>202503010101</v>
          </cell>
          <cell r="D1051" t="str">
            <v>蒋嘉康</v>
          </cell>
          <cell r="E1051" t="str">
            <v>男</v>
          </cell>
        </row>
        <row r="1052">
          <cell r="B1052" t="str">
            <v>25级电子1班</v>
          </cell>
          <cell r="C1052" t="str">
            <v>202503010102</v>
          </cell>
          <cell r="D1052" t="str">
            <v>杜婷婷</v>
          </cell>
          <cell r="E1052" t="str">
            <v>女</v>
          </cell>
        </row>
        <row r="1053">
          <cell r="B1053" t="str">
            <v>25级电子1班</v>
          </cell>
          <cell r="C1053" t="str">
            <v>202503010103</v>
          </cell>
          <cell r="D1053" t="str">
            <v>陈宇翔</v>
          </cell>
          <cell r="E1053" t="str">
            <v>男</v>
          </cell>
        </row>
        <row r="1054">
          <cell r="B1054" t="str">
            <v>25级电子1班</v>
          </cell>
          <cell r="C1054" t="str">
            <v>202503010104</v>
          </cell>
          <cell r="D1054" t="str">
            <v>杨义金</v>
          </cell>
          <cell r="E1054" t="str">
            <v>男</v>
          </cell>
        </row>
        <row r="1055">
          <cell r="B1055" t="str">
            <v>25级电子1班</v>
          </cell>
          <cell r="C1055" t="str">
            <v>202503010105</v>
          </cell>
          <cell r="D1055" t="str">
            <v>黄罗毅</v>
          </cell>
          <cell r="E1055" t="str">
            <v>男</v>
          </cell>
        </row>
        <row r="1056">
          <cell r="B1056" t="str">
            <v>25级电子1班</v>
          </cell>
          <cell r="C1056" t="str">
            <v>202503010106</v>
          </cell>
          <cell r="D1056" t="str">
            <v>唐瑜婷</v>
          </cell>
          <cell r="E1056" t="str">
            <v>女</v>
          </cell>
        </row>
        <row r="1057">
          <cell r="B1057" t="str">
            <v>25级电子1班</v>
          </cell>
          <cell r="C1057" t="str">
            <v>202503010107</v>
          </cell>
          <cell r="D1057" t="str">
            <v>米庆远</v>
          </cell>
          <cell r="E1057" t="str">
            <v>男</v>
          </cell>
        </row>
        <row r="1058">
          <cell r="B1058" t="str">
            <v>25级电子1班</v>
          </cell>
          <cell r="C1058" t="str">
            <v>202503010108</v>
          </cell>
          <cell r="D1058" t="str">
            <v>刘娜</v>
          </cell>
          <cell r="E1058" t="str">
            <v>女</v>
          </cell>
        </row>
        <row r="1059">
          <cell r="B1059" t="str">
            <v>25级电子1班</v>
          </cell>
          <cell r="C1059" t="str">
            <v>202503010109</v>
          </cell>
          <cell r="D1059" t="str">
            <v>刘扬波</v>
          </cell>
          <cell r="E1059" t="str">
            <v>男</v>
          </cell>
        </row>
        <row r="1060">
          <cell r="B1060" t="str">
            <v>25级电子1班</v>
          </cell>
          <cell r="C1060" t="str">
            <v>202503010110</v>
          </cell>
          <cell r="D1060" t="str">
            <v>姚兴宇</v>
          </cell>
          <cell r="E1060" t="str">
            <v>男</v>
          </cell>
        </row>
        <row r="1061">
          <cell r="B1061" t="str">
            <v>25级电子1班</v>
          </cell>
          <cell r="C1061" t="str">
            <v>202503010111</v>
          </cell>
          <cell r="D1061" t="str">
            <v>邓宇捷</v>
          </cell>
          <cell r="E1061" t="str">
            <v>男</v>
          </cell>
        </row>
        <row r="1062">
          <cell r="B1062" t="str">
            <v>25级电子1班</v>
          </cell>
          <cell r="C1062" t="str">
            <v>202503010112</v>
          </cell>
          <cell r="D1062" t="str">
            <v>罗卫扬</v>
          </cell>
          <cell r="E1062" t="str">
            <v>男</v>
          </cell>
        </row>
        <row r="1063">
          <cell r="B1063" t="str">
            <v>25级电子1班</v>
          </cell>
          <cell r="C1063" t="str">
            <v>202503010113</v>
          </cell>
          <cell r="D1063" t="str">
            <v>谭宇轩</v>
          </cell>
          <cell r="E1063" t="str">
            <v>男</v>
          </cell>
        </row>
        <row r="1064">
          <cell r="B1064" t="str">
            <v>25级电子1班</v>
          </cell>
          <cell r="C1064" t="str">
            <v>202503010114</v>
          </cell>
          <cell r="D1064" t="str">
            <v>张仁雄</v>
          </cell>
          <cell r="E1064" t="str">
            <v>男</v>
          </cell>
        </row>
        <row r="1065">
          <cell r="B1065" t="str">
            <v>25级电子1班</v>
          </cell>
          <cell r="C1065" t="str">
            <v>202503010115</v>
          </cell>
          <cell r="D1065" t="str">
            <v>甄银杰</v>
          </cell>
          <cell r="E1065" t="str">
            <v>男</v>
          </cell>
        </row>
        <row r="1066">
          <cell r="B1066" t="str">
            <v>25级电子1班</v>
          </cell>
          <cell r="C1066" t="str">
            <v>202503010116</v>
          </cell>
          <cell r="D1066" t="str">
            <v>聂湘宇</v>
          </cell>
          <cell r="E1066" t="str">
            <v>男</v>
          </cell>
        </row>
        <row r="1067">
          <cell r="B1067" t="str">
            <v>25级电子1班</v>
          </cell>
          <cell r="C1067" t="str">
            <v>202503010117</v>
          </cell>
          <cell r="D1067" t="str">
            <v>李定超</v>
          </cell>
          <cell r="E1067" t="str">
            <v>男</v>
          </cell>
        </row>
        <row r="1068">
          <cell r="B1068" t="str">
            <v>25级电子1班</v>
          </cell>
          <cell r="C1068" t="str">
            <v>202503010118</v>
          </cell>
          <cell r="D1068" t="str">
            <v>次仁卓嘎</v>
          </cell>
          <cell r="E1068" t="str">
            <v>女</v>
          </cell>
        </row>
        <row r="1069">
          <cell r="B1069" t="str">
            <v>25级电子1班</v>
          </cell>
          <cell r="C1069" t="str">
            <v>202503010119</v>
          </cell>
          <cell r="D1069" t="str">
            <v>李想</v>
          </cell>
          <cell r="E1069" t="str">
            <v>男</v>
          </cell>
        </row>
        <row r="1070">
          <cell r="B1070" t="str">
            <v>25级电子1班</v>
          </cell>
          <cell r="C1070" t="str">
            <v>202503010120</v>
          </cell>
          <cell r="D1070" t="str">
            <v>周曙博</v>
          </cell>
          <cell r="E1070" t="str">
            <v>男</v>
          </cell>
        </row>
        <row r="1071">
          <cell r="B1071" t="str">
            <v>25级电子1班</v>
          </cell>
          <cell r="C1071" t="str">
            <v>202503010121</v>
          </cell>
          <cell r="D1071" t="str">
            <v>冷贵曦</v>
          </cell>
          <cell r="E1071" t="str">
            <v>男</v>
          </cell>
        </row>
        <row r="1072">
          <cell r="B1072" t="str">
            <v>25级电子1班</v>
          </cell>
          <cell r="C1072" t="str">
            <v>202503010122</v>
          </cell>
          <cell r="D1072" t="str">
            <v>何俊超</v>
          </cell>
          <cell r="E1072" t="str">
            <v>男</v>
          </cell>
        </row>
        <row r="1073">
          <cell r="B1073" t="str">
            <v>25级电子1班</v>
          </cell>
          <cell r="C1073" t="str">
            <v>202503010123</v>
          </cell>
          <cell r="D1073" t="str">
            <v>何泽主</v>
          </cell>
          <cell r="E1073" t="str">
            <v>男</v>
          </cell>
        </row>
        <row r="1074">
          <cell r="B1074" t="str">
            <v>25级电子1班</v>
          </cell>
          <cell r="C1074" t="str">
            <v>202503010124</v>
          </cell>
          <cell r="D1074" t="str">
            <v>邱凯文</v>
          </cell>
          <cell r="E1074" t="str">
            <v>男</v>
          </cell>
        </row>
        <row r="1075">
          <cell r="B1075" t="str">
            <v>25级电子1班</v>
          </cell>
          <cell r="C1075" t="str">
            <v>202503010125</v>
          </cell>
          <cell r="D1075" t="str">
            <v>肖卢鑫</v>
          </cell>
          <cell r="E1075" t="str">
            <v>男</v>
          </cell>
        </row>
        <row r="1076">
          <cell r="B1076" t="str">
            <v>25级电子1班</v>
          </cell>
          <cell r="C1076" t="str">
            <v>202503010126</v>
          </cell>
          <cell r="D1076" t="str">
            <v>李盛境</v>
          </cell>
          <cell r="E1076" t="str">
            <v>男</v>
          </cell>
        </row>
        <row r="1077">
          <cell r="B1077" t="str">
            <v>25级电子1班</v>
          </cell>
          <cell r="C1077" t="str">
            <v>202503010127</v>
          </cell>
          <cell r="D1077" t="str">
            <v>周梓惠</v>
          </cell>
          <cell r="E1077" t="str">
            <v>女</v>
          </cell>
        </row>
        <row r="1078">
          <cell r="B1078" t="str">
            <v>25级电子1班</v>
          </cell>
          <cell r="C1078" t="str">
            <v>202503010128</v>
          </cell>
          <cell r="D1078" t="str">
            <v>魏东程</v>
          </cell>
          <cell r="E1078" t="str">
            <v>男</v>
          </cell>
        </row>
        <row r="1079">
          <cell r="B1079" t="str">
            <v>25级电子1班</v>
          </cell>
          <cell r="C1079" t="str">
            <v>202503010129</v>
          </cell>
          <cell r="D1079" t="str">
            <v>张常俊</v>
          </cell>
          <cell r="E1079" t="str">
            <v>男</v>
          </cell>
        </row>
        <row r="1080">
          <cell r="B1080" t="str">
            <v>25级电子1班</v>
          </cell>
          <cell r="C1080" t="str">
            <v>202503010130</v>
          </cell>
          <cell r="D1080" t="str">
            <v>龙宇烽</v>
          </cell>
          <cell r="E1080" t="str">
            <v>男</v>
          </cell>
        </row>
        <row r="1081">
          <cell r="B1081" t="str">
            <v>25级电子1班</v>
          </cell>
          <cell r="C1081" t="str">
            <v>202503010131</v>
          </cell>
          <cell r="D1081" t="str">
            <v>陈昊荣</v>
          </cell>
          <cell r="E1081" t="str">
            <v>男</v>
          </cell>
        </row>
        <row r="1082">
          <cell r="B1082" t="str">
            <v>25级电子1班</v>
          </cell>
          <cell r="C1082" t="str">
            <v>202503010132</v>
          </cell>
          <cell r="D1082" t="str">
            <v>达增</v>
          </cell>
          <cell r="E1082" t="str">
            <v>女</v>
          </cell>
        </row>
        <row r="1083">
          <cell r="B1083" t="str">
            <v>25级电子1班</v>
          </cell>
          <cell r="C1083" t="str">
            <v>202503010133</v>
          </cell>
          <cell r="D1083" t="str">
            <v>谷长智</v>
          </cell>
          <cell r="E1083" t="str">
            <v>男</v>
          </cell>
        </row>
        <row r="1084">
          <cell r="B1084" t="str">
            <v>25级电子1班</v>
          </cell>
          <cell r="C1084" t="str">
            <v>202503010134</v>
          </cell>
          <cell r="D1084" t="str">
            <v>央金次仁</v>
          </cell>
          <cell r="E1084" t="str">
            <v>女</v>
          </cell>
        </row>
        <row r="1085">
          <cell r="B1085" t="str">
            <v>25级电子1班</v>
          </cell>
          <cell r="C1085" t="str">
            <v>202503010135</v>
          </cell>
          <cell r="D1085" t="str">
            <v>邓宇欣</v>
          </cell>
          <cell r="E1085" t="str">
            <v>男</v>
          </cell>
        </row>
        <row r="1086">
          <cell r="B1086" t="str">
            <v>25级电子1班</v>
          </cell>
          <cell r="C1086" t="str">
            <v>202503010136</v>
          </cell>
          <cell r="D1086" t="str">
            <v>陈飞宇</v>
          </cell>
          <cell r="E1086" t="str">
            <v>男</v>
          </cell>
        </row>
        <row r="1087">
          <cell r="B1087" t="str">
            <v>25级电子1班</v>
          </cell>
          <cell r="C1087" t="str">
            <v>202503010137</v>
          </cell>
          <cell r="D1087" t="str">
            <v>贺兆民</v>
          </cell>
          <cell r="E1087" t="str">
            <v>男</v>
          </cell>
        </row>
        <row r="1088">
          <cell r="B1088" t="str">
            <v>25级电子1班</v>
          </cell>
          <cell r="C1088" t="str">
            <v>202503010138</v>
          </cell>
          <cell r="D1088" t="str">
            <v>谭亲术</v>
          </cell>
          <cell r="E1088" t="str">
            <v>男</v>
          </cell>
        </row>
        <row r="1089">
          <cell r="B1089" t="str">
            <v>25级电子1班</v>
          </cell>
          <cell r="C1089" t="str">
            <v>202503010139</v>
          </cell>
          <cell r="D1089" t="str">
            <v>王思特</v>
          </cell>
          <cell r="E1089" t="str">
            <v>男</v>
          </cell>
        </row>
        <row r="1090">
          <cell r="B1090" t="str">
            <v>25级电子1班</v>
          </cell>
          <cell r="C1090" t="str">
            <v>202503010140</v>
          </cell>
          <cell r="D1090" t="str">
            <v>赵雨翔</v>
          </cell>
          <cell r="E1090" t="str">
            <v>男</v>
          </cell>
        </row>
        <row r="1091">
          <cell r="B1091" t="str">
            <v>25级电子1班</v>
          </cell>
          <cell r="C1091" t="str">
            <v>202503010141</v>
          </cell>
          <cell r="D1091" t="str">
            <v>周文捷</v>
          </cell>
          <cell r="E1091" t="str">
            <v>男</v>
          </cell>
        </row>
        <row r="1092">
          <cell r="B1092" t="str">
            <v>25级电子1班</v>
          </cell>
          <cell r="C1092" t="str">
            <v>202503010142</v>
          </cell>
          <cell r="D1092" t="str">
            <v>宋寿锐</v>
          </cell>
          <cell r="E1092" t="str">
            <v>男</v>
          </cell>
        </row>
        <row r="1093">
          <cell r="B1093" t="str">
            <v>25级电子1班</v>
          </cell>
          <cell r="C1093" t="str">
            <v>202503010143</v>
          </cell>
          <cell r="D1093" t="str">
            <v>欧阳靖徽</v>
          </cell>
          <cell r="E1093" t="str">
            <v>男</v>
          </cell>
        </row>
        <row r="1094">
          <cell r="B1094" t="str">
            <v>25级电子1班</v>
          </cell>
          <cell r="C1094" t="str">
            <v>202503010144</v>
          </cell>
          <cell r="D1094" t="str">
            <v>谢富先</v>
          </cell>
          <cell r="E1094" t="str">
            <v>男</v>
          </cell>
        </row>
        <row r="1095">
          <cell r="B1095" t="str">
            <v>25级电子1班</v>
          </cell>
          <cell r="C1095" t="str">
            <v>202503010145</v>
          </cell>
          <cell r="D1095" t="str">
            <v>李权政</v>
          </cell>
          <cell r="E1095" t="str">
            <v>男</v>
          </cell>
        </row>
        <row r="1096">
          <cell r="B1096" t="str">
            <v>25级电子1班</v>
          </cell>
          <cell r="C1096" t="str">
            <v>202503010146</v>
          </cell>
          <cell r="D1096" t="str">
            <v>刘佳程</v>
          </cell>
          <cell r="E1096" t="str">
            <v>男</v>
          </cell>
        </row>
        <row r="1097">
          <cell r="B1097" t="str">
            <v>25级电子1班</v>
          </cell>
          <cell r="C1097" t="str">
            <v>202503010147</v>
          </cell>
          <cell r="D1097" t="str">
            <v>何幸桂</v>
          </cell>
          <cell r="E1097" t="str">
            <v>女</v>
          </cell>
        </row>
        <row r="1098">
          <cell r="B1098" t="str">
            <v>25级电子1班</v>
          </cell>
          <cell r="C1098" t="str">
            <v>202503010148</v>
          </cell>
          <cell r="D1098" t="str">
            <v>易可欣</v>
          </cell>
          <cell r="E1098" t="str">
            <v>女</v>
          </cell>
        </row>
        <row r="1099">
          <cell r="B1099" t="str">
            <v>25级电子1班</v>
          </cell>
          <cell r="C1099" t="str">
            <v>202503010149</v>
          </cell>
          <cell r="D1099" t="str">
            <v>罗静宇</v>
          </cell>
          <cell r="E1099" t="str">
            <v>女</v>
          </cell>
        </row>
        <row r="1100">
          <cell r="B1100" t="str">
            <v>25级电子1班</v>
          </cell>
          <cell r="C1100" t="str">
            <v>202503010150</v>
          </cell>
          <cell r="D1100" t="str">
            <v>李俊希</v>
          </cell>
          <cell r="E1100" t="str">
            <v>男</v>
          </cell>
        </row>
        <row r="1101">
          <cell r="B1101" t="str">
            <v>25级电子1班</v>
          </cell>
          <cell r="C1101" t="str">
            <v>202503010151</v>
          </cell>
          <cell r="D1101" t="str">
            <v>张钰</v>
          </cell>
          <cell r="E1101" t="str">
            <v>女</v>
          </cell>
        </row>
        <row r="1102">
          <cell r="B1102" t="str">
            <v>25级电子1班</v>
          </cell>
          <cell r="C1102" t="str">
            <v>202503010152</v>
          </cell>
          <cell r="D1102" t="str">
            <v>高榕蔓</v>
          </cell>
          <cell r="E1102" t="str">
            <v>女</v>
          </cell>
        </row>
        <row r="1103">
          <cell r="B1103" t="str">
            <v>25级电子1班</v>
          </cell>
          <cell r="C1103" t="str">
            <v>202503010153</v>
          </cell>
          <cell r="D1103" t="str">
            <v>纪晓勇</v>
          </cell>
          <cell r="E1103" t="str">
            <v>男</v>
          </cell>
        </row>
        <row r="1104">
          <cell r="B1104" t="str">
            <v>25级电子2班</v>
          </cell>
          <cell r="C1104" t="str">
            <v>202503010201</v>
          </cell>
          <cell r="D1104" t="str">
            <v>赵杰</v>
          </cell>
          <cell r="E1104" t="str">
            <v>男</v>
          </cell>
        </row>
        <row r="1105">
          <cell r="B1105" t="str">
            <v>25级电子2班</v>
          </cell>
          <cell r="C1105" t="str">
            <v>202503010202</v>
          </cell>
          <cell r="D1105" t="str">
            <v>谢永康</v>
          </cell>
          <cell r="E1105" t="str">
            <v>男</v>
          </cell>
        </row>
        <row r="1106">
          <cell r="B1106" t="str">
            <v>25级电子2班</v>
          </cell>
          <cell r="C1106" t="str">
            <v>202503010203</v>
          </cell>
          <cell r="D1106" t="str">
            <v>刘翔</v>
          </cell>
          <cell r="E1106" t="str">
            <v>男</v>
          </cell>
        </row>
        <row r="1107">
          <cell r="B1107" t="str">
            <v>25级电子2班</v>
          </cell>
          <cell r="C1107" t="str">
            <v>202503010204</v>
          </cell>
          <cell r="D1107" t="str">
            <v>刘卓轩</v>
          </cell>
          <cell r="E1107" t="str">
            <v>男</v>
          </cell>
        </row>
        <row r="1108">
          <cell r="B1108" t="str">
            <v>25级电子2班</v>
          </cell>
          <cell r="C1108" t="str">
            <v>202503010205</v>
          </cell>
          <cell r="D1108" t="str">
            <v>杨焘</v>
          </cell>
          <cell r="E1108" t="str">
            <v>男</v>
          </cell>
        </row>
        <row r="1109">
          <cell r="B1109" t="str">
            <v>25级电子2班</v>
          </cell>
          <cell r="C1109" t="str">
            <v>202503010206</v>
          </cell>
          <cell r="D1109" t="str">
            <v>李紫莹</v>
          </cell>
          <cell r="E1109" t="str">
            <v>女</v>
          </cell>
        </row>
        <row r="1110">
          <cell r="B1110" t="str">
            <v>25级电子2班</v>
          </cell>
          <cell r="C1110" t="str">
            <v>202503010207</v>
          </cell>
          <cell r="D1110" t="str">
            <v>康新</v>
          </cell>
          <cell r="E1110" t="str">
            <v>女</v>
          </cell>
        </row>
        <row r="1111">
          <cell r="B1111" t="str">
            <v>25级电子2班</v>
          </cell>
          <cell r="C1111" t="str">
            <v>202503010208</v>
          </cell>
          <cell r="D1111" t="str">
            <v>郝鑫</v>
          </cell>
          <cell r="E1111" t="str">
            <v>男</v>
          </cell>
        </row>
        <row r="1112">
          <cell r="B1112" t="str">
            <v>25级电子2班</v>
          </cell>
          <cell r="C1112" t="str">
            <v>202503010209</v>
          </cell>
          <cell r="D1112" t="str">
            <v>翁梓涵</v>
          </cell>
          <cell r="E1112" t="str">
            <v>男</v>
          </cell>
        </row>
        <row r="1113">
          <cell r="B1113" t="str">
            <v>25级电子2班</v>
          </cell>
          <cell r="C1113" t="str">
            <v>202503010210</v>
          </cell>
          <cell r="D1113" t="str">
            <v>张飞扬</v>
          </cell>
          <cell r="E1113" t="str">
            <v>男</v>
          </cell>
        </row>
        <row r="1114">
          <cell r="B1114" t="str">
            <v>25级电子2班</v>
          </cell>
          <cell r="C1114" t="str">
            <v>202503010211</v>
          </cell>
          <cell r="D1114" t="str">
            <v>彭旦辉</v>
          </cell>
          <cell r="E1114" t="str">
            <v>男</v>
          </cell>
        </row>
        <row r="1115">
          <cell r="B1115" t="str">
            <v>25级电子2班</v>
          </cell>
          <cell r="C1115" t="str">
            <v>202503010212</v>
          </cell>
          <cell r="D1115" t="str">
            <v>张文君</v>
          </cell>
          <cell r="E1115" t="str">
            <v>男</v>
          </cell>
        </row>
        <row r="1116">
          <cell r="B1116" t="str">
            <v>25级电子2班</v>
          </cell>
          <cell r="C1116" t="str">
            <v>202503010213</v>
          </cell>
          <cell r="D1116" t="str">
            <v>欧袁霞</v>
          </cell>
          <cell r="E1116" t="str">
            <v>女</v>
          </cell>
        </row>
        <row r="1117">
          <cell r="B1117" t="str">
            <v>25级电子2班</v>
          </cell>
          <cell r="C1117" t="str">
            <v>202503010214</v>
          </cell>
          <cell r="D1117" t="str">
            <v>申皓涌</v>
          </cell>
          <cell r="E1117" t="str">
            <v>男</v>
          </cell>
        </row>
        <row r="1118">
          <cell r="B1118" t="str">
            <v>25级电子2班</v>
          </cell>
          <cell r="C1118" t="str">
            <v>202503010215</v>
          </cell>
          <cell r="D1118" t="str">
            <v>汪艳美</v>
          </cell>
          <cell r="E1118" t="str">
            <v>女</v>
          </cell>
        </row>
        <row r="1119">
          <cell r="B1119" t="str">
            <v>25级电子2班</v>
          </cell>
          <cell r="C1119" t="str">
            <v>202503010216</v>
          </cell>
          <cell r="D1119" t="str">
            <v>孙泽铭</v>
          </cell>
          <cell r="E1119" t="str">
            <v>男</v>
          </cell>
        </row>
        <row r="1120">
          <cell r="B1120" t="str">
            <v>25级电子2班</v>
          </cell>
          <cell r="C1120" t="str">
            <v>202503010217</v>
          </cell>
          <cell r="D1120" t="str">
            <v>曾振兴</v>
          </cell>
          <cell r="E1120" t="str">
            <v>男</v>
          </cell>
        </row>
        <row r="1121">
          <cell r="B1121" t="str">
            <v>25级电子2班</v>
          </cell>
          <cell r="C1121" t="str">
            <v>202503010218</v>
          </cell>
          <cell r="D1121" t="str">
            <v>彭乐源</v>
          </cell>
          <cell r="E1121" t="str">
            <v>男</v>
          </cell>
        </row>
        <row r="1122">
          <cell r="B1122" t="str">
            <v>25级电子2班</v>
          </cell>
          <cell r="C1122" t="str">
            <v>202503010219</v>
          </cell>
          <cell r="D1122" t="str">
            <v>杨竟</v>
          </cell>
          <cell r="E1122" t="str">
            <v>男</v>
          </cell>
        </row>
        <row r="1123">
          <cell r="B1123" t="str">
            <v>25级电子2班</v>
          </cell>
          <cell r="C1123" t="str">
            <v>202503010220</v>
          </cell>
          <cell r="D1123" t="str">
            <v>曾雨虹</v>
          </cell>
          <cell r="E1123" t="str">
            <v>女</v>
          </cell>
        </row>
        <row r="1124">
          <cell r="B1124" t="str">
            <v>25级电子2班</v>
          </cell>
          <cell r="C1124" t="str">
            <v>202503010221</v>
          </cell>
          <cell r="D1124" t="str">
            <v>李鸿彤</v>
          </cell>
          <cell r="E1124" t="str">
            <v>男</v>
          </cell>
        </row>
        <row r="1125">
          <cell r="B1125" t="str">
            <v>25级电子2班</v>
          </cell>
          <cell r="C1125" t="str">
            <v>202503010222</v>
          </cell>
          <cell r="D1125" t="str">
            <v>顿珠卓玛</v>
          </cell>
          <cell r="E1125" t="str">
            <v>女</v>
          </cell>
        </row>
        <row r="1126">
          <cell r="B1126" t="str">
            <v>25级电子2班</v>
          </cell>
          <cell r="C1126" t="str">
            <v>202503010223</v>
          </cell>
          <cell r="D1126" t="str">
            <v>唐隆槐</v>
          </cell>
          <cell r="E1126" t="str">
            <v>男</v>
          </cell>
        </row>
        <row r="1127">
          <cell r="B1127" t="str">
            <v>25级电子2班</v>
          </cell>
          <cell r="C1127" t="str">
            <v>202503010224</v>
          </cell>
          <cell r="D1127" t="str">
            <v>曹宇轩</v>
          </cell>
          <cell r="E1127" t="str">
            <v>男</v>
          </cell>
        </row>
        <row r="1128">
          <cell r="B1128" t="str">
            <v>25级电子2班</v>
          </cell>
          <cell r="C1128" t="str">
            <v>202503010225</v>
          </cell>
          <cell r="D1128" t="str">
            <v>赤列措姆</v>
          </cell>
          <cell r="E1128" t="str">
            <v>女</v>
          </cell>
        </row>
        <row r="1129">
          <cell r="B1129" t="str">
            <v>25级电子2班</v>
          </cell>
          <cell r="C1129" t="str">
            <v>202503010226</v>
          </cell>
          <cell r="D1129" t="str">
            <v>黄祖斌</v>
          </cell>
          <cell r="E1129" t="str">
            <v>男</v>
          </cell>
        </row>
        <row r="1130">
          <cell r="B1130" t="str">
            <v>25级电子2班</v>
          </cell>
          <cell r="C1130" t="str">
            <v>202503010227</v>
          </cell>
          <cell r="D1130" t="str">
            <v>汤亿锌</v>
          </cell>
          <cell r="E1130" t="str">
            <v>男</v>
          </cell>
        </row>
        <row r="1131">
          <cell r="B1131" t="str">
            <v>25级电子2班</v>
          </cell>
          <cell r="C1131" t="str">
            <v>202503010228</v>
          </cell>
          <cell r="D1131" t="str">
            <v>刘海威</v>
          </cell>
          <cell r="E1131" t="str">
            <v>男</v>
          </cell>
        </row>
        <row r="1132">
          <cell r="B1132" t="str">
            <v>25级电子2班</v>
          </cell>
          <cell r="C1132" t="str">
            <v>202503010229</v>
          </cell>
          <cell r="D1132" t="str">
            <v>王功平</v>
          </cell>
          <cell r="E1132" t="str">
            <v>男</v>
          </cell>
        </row>
        <row r="1133">
          <cell r="B1133" t="str">
            <v>25级电子2班</v>
          </cell>
          <cell r="C1133" t="str">
            <v>202503010230</v>
          </cell>
          <cell r="D1133" t="str">
            <v>吴嘉怡</v>
          </cell>
          <cell r="E1133" t="str">
            <v>女</v>
          </cell>
        </row>
        <row r="1134">
          <cell r="B1134" t="str">
            <v>25级电子2班</v>
          </cell>
          <cell r="C1134" t="str">
            <v>202503010231</v>
          </cell>
          <cell r="D1134" t="str">
            <v>欧阳天乐</v>
          </cell>
          <cell r="E1134" t="str">
            <v>男</v>
          </cell>
        </row>
        <row r="1135">
          <cell r="B1135" t="str">
            <v>25级电子2班</v>
          </cell>
          <cell r="C1135" t="str">
            <v>202503010232</v>
          </cell>
          <cell r="D1135" t="str">
            <v>谭嘉祺</v>
          </cell>
          <cell r="E1135" t="str">
            <v>男</v>
          </cell>
        </row>
        <row r="1136">
          <cell r="B1136" t="str">
            <v>25级电子2班</v>
          </cell>
          <cell r="C1136" t="str">
            <v>202503010233</v>
          </cell>
          <cell r="D1136" t="str">
            <v>央色维旦</v>
          </cell>
          <cell r="E1136" t="str">
            <v>女</v>
          </cell>
        </row>
        <row r="1137">
          <cell r="B1137" t="str">
            <v>25级电子2班</v>
          </cell>
          <cell r="C1137" t="str">
            <v>202503010234</v>
          </cell>
          <cell r="D1137" t="str">
            <v>向巴永措</v>
          </cell>
          <cell r="E1137" t="str">
            <v>女</v>
          </cell>
        </row>
        <row r="1138">
          <cell r="B1138" t="str">
            <v>25级电子2班</v>
          </cell>
          <cell r="C1138" t="str">
            <v>202503010235</v>
          </cell>
          <cell r="D1138" t="str">
            <v>陈思宇</v>
          </cell>
          <cell r="E1138" t="str">
            <v>男</v>
          </cell>
        </row>
        <row r="1139">
          <cell r="B1139" t="str">
            <v>25级电子2班</v>
          </cell>
          <cell r="C1139" t="str">
            <v>202503010236</v>
          </cell>
          <cell r="D1139" t="str">
            <v>王庆强</v>
          </cell>
          <cell r="E1139" t="str">
            <v>男</v>
          </cell>
        </row>
        <row r="1140">
          <cell r="B1140" t="str">
            <v>25级电子2班</v>
          </cell>
          <cell r="C1140" t="str">
            <v>202503010237</v>
          </cell>
          <cell r="D1140" t="str">
            <v>吕佳欣</v>
          </cell>
          <cell r="E1140" t="str">
            <v>女</v>
          </cell>
        </row>
        <row r="1141">
          <cell r="B1141" t="str">
            <v>25级电子2班</v>
          </cell>
          <cell r="C1141" t="str">
            <v>202503010238</v>
          </cell>
          <cell r="D1141" t="str">
            <v>王珍妮</v>
          </cell>
          <cell r="E1141" t="str">
            <v>女</v>
          </cell>
        </row>
        <row r="1142">
          <cell r="B1142" t="str">
            <v>25级电子2班</v>
          </cell>
          <cell r="C1142" t="str">
            <v>202503010239</v>
          </cell>
          <cell r="D1142" t="str">
            <v>吴俊良</v>
          </cell>
          <cell r="E1142" t="str">
            <v>男</v>
          </cell>
        </row>
        <row r="1143">
          <cell r="B1143" t="str">
            <v>25级电子2班</v>
          </cell>
          <cell r="C1143" t="str">
            <v>202503010240</v>
          </cell>
          <cell r="D1143" t="str">
            <v>童望龙</v>
          </cell>
          <cell r="E1143" t="str">
            <v>男</v>
          </cell>
        </row>
        <row r="1144">
          <cell r="B1144" t="str">
            <v>25级电子2班</v>
          </cell>
          <cell r="C1144" t="str">
            <v>202503010241</v>
          </cell>
          <cell r="D1144" t="str">
            <v>彭滇佑</v>
          </cell>
          <cell r="E1144" t="str">
            <v>女</v>
          </cell>
        </row>
        <row r="1145">
          <cell r="B1145" t="str">
            <v>25级电子2班</v>
          </cell>
          <cell r="C1145" t="str">
            <v>202503010242</v>
          </cell>
          <cell r="D1145" t="str">
            <v>刘典进</v>
          </cell>
          <cell r="E1145" t="str">
            <v>男</v>
          </cell>
        </row>
        <row r="1146">
          <cell r="B1146" t="str">
            <v>25级电子2班</v>
          </cell>
          <cell r="C1146" t="str">
            <v>202503010243</v>
          </cell>
          <cell r="D1146" t="str">
            <v>朱鑫昊</v>
          </cell>
          <cell r="E1146" t="str">
            <v>男</v>
          </cell>
        </row>
        <row r="1147">
          <cell r="B1147" t="str">
            <v>25级电子2班</v>
          </cell>
          <cell r="C1147" t="str">
            <v>202503010244</v>
          </cell>
          <cell r="D1147" t="str">
            <v>张昌宇</v>
          </cell>
          <cell r="E1147" t="str">
            <v>男</v>
          </cell>
        </row>
        <row r="1148">
          <cell r="B1148" t="str">
            <v>25级电子2班</v>
          </cell>
          <cell r="C1148" t="str">
            <v>202503010245</v>
          </cell>
          <cell r="D1148" t="str">
            <v>陈嘉强</v>
          </cell>
          <cell r="E1148" t="str">
            <v>男</v>
          </cell>
        </row>
        <row r="1149">
          <cell r="B1149" t="str">
            <v>25级电子2班</v>
          </cell>
          <cell r="C1149" t="str">
            <v>202503010246</v>
          </cell>
          <cell r="D1149" t="str">
            <v>谢阳</v>
          </cell>
          <cell r="E1149" t="str">
            <v>男</v>
          </cell>
        </row>
        <row r="1150">
          <cell r="B1150" t="str">
            <v>25级电子2班</v>
          </cell>
          <cell r="C1150" t="str">
            <v>202503010247</v>
          </cell>
          <cell r="D1150" t="str">
            <v>张世锋</v>
          </cell>
          <cell r="E1150" t="str">
            <v>男</v>
          </cell>
        </row>
        <row r="1151">
          <cell r="B1151" t="str">
            <v>25级电子2班</v>
          </cell>
          <cell r="C1151" t="str">
            <v>202503010248</v>
          </cell>
          <cell r="D1151" t="str">
            <v>贺春红</v>
          </cell>
          <cell r="E1151" t="str">
            <v>女</v>
          </cell>
        </row>
        <row r="1152">
          <cell r="B1152" t="str">
            <v>25级电子2班</v>
          </cell>
          <cell r="C1152" t="str">
            <v>202503010249</v>
          </cell>
          <cell r="D1152" t="str">
            <v>严紫涵</v>
          </cell>
          <cell r="E1152" t="str">
            <v>女</v>
          </cell>
        </row>
        <row r="1153">
          <cell r="B1153" t="str">
            <v>25级电子2班</v>
          </cell>
          <cell r="C1153" t="str">
            <v>202503010250</v>
          </cell>
          <cell r="D1153" t="str">
            <v>陈雅妮</v>
          </cell>
          <cell r="E1153" t="str">
            <v>女</v>
          </cell>
        </row>
        <row r="1154">
          <cell r="B1154" t="str">
            <v>25级电子2班</v>
          </cell>
          <cell r="C1154" t="str">
            <v>202503010251</v>
          </cell>
          <cell r="D1154" t="str">
            <v>李佳乐</v>
          </cell>
          <cell r="E1154" t="str">
            <v>男</v>
          </cell>
        </row>
        <row r="1155">
          <cell r="B1155" t="str">
            <v>25级计网（安全）1班</v>
          </cell>
          <cell r="C1155" t="str">
            <v>202503240101</v>
          </cell>
          <cell r="D1155" t="str">
            <v>王梦涵</v>
          </cell>
          <cell r="E1155" t="str">
            <v>男</v>
          </cell>
        </row>
        <row r="1156">
          <cell r="B1156" t="str">
            <v>25级计网（安全）1班</v>
          </cell>
          <cell r="C1156" t="str">
            <v>202503240102</v>
          </cell>
          <cell r="D1156" t="str">
            <v>成书科</v>
          </cell>
          <cell r="E1156" t="str">
            <v>男</v>
          </cell>
        </row>
        <row r="1157">
          <cell r="B1157" t="str">
            <v>25级计网（安全）1班</v>
          </cell>
          <cell r="C1157" t="str">
            <v>202503240103</v>
          </cell>
          <cell r="D1157" t="str">
            <v>徐金凤</v>
          </cell>
          <cell r="E1157" t="str">
            <v>女</v>
          </cell>
        </row>
        <row r="1158">
          <cell r="B1158" t="str">
            <v>25级计网（安全）1班</v>
          </cell>
          <cell r="C1158" t="str">
            <v>202503240104</v>
          </cell>
          <cell r="D1158" t="str">
            <v>贺思龙</v>
          </cell>
          <cell r="E1158" t="str">
            <v>男</v>
          </cell>
        </row>
        <row r="1159">
          <cell r="B1159" t="str">
            <v>25级计网（安全）1班</v>
          </cell>
          <cell r="C1159" t="str">
            <v>202503240105</v>
          </cell>
          <cell r="D1159" t="str">
            <v>温驰轩</v>
          </cell>
          <cell r="E1159" t="str">
            <v>男</v>
          </cell>
        </row>
        <row r="1160">
          <cell r="B1160" t="str">
            <v>25级计网（安全）1班</v>
          </cell>
          <cell r="C1160" t="str">
            <v>202503240106</v>
          </cell>
          <cell r="D1160" t="str">
            <v>刘德欢</v>
          </cell>
          <cell r="E1160" t="str">
            <v>男</v>
          </cell>
        </row>
        <row r="1161">
          <cell r="B1161" t="str">
            <v>25级计网（安全）1班</v>
          </cell>
          <cell r="C1161" t="str">
            <v>202503240107</v>
          </cell>
          <cell r="D1161" t="str">
            <v>刘唱</v>
          </cell>
          <cell r="E1161" t="str">
            <v>男</v>
          </cell>
        </row>
        <row r="1162">
          <cell r="B1162" t="str">
            <v>25级计网（安全）1班</v>
          </cell>
          <cell r="C1162" t="str">
            <v>202503240108</v>
          </cell>
          <cell r="D1162" t="str">
            <v>欧阳辰俊</v>
          </cell>
          <cell r="E1162" t="str">
            <v>男</v>
          </cell>
        </row>
        <row r="1163">
          <cell r="B1163" t="str">
            <v>25级计网（安全）1班</v>
          </cell>
          <cell r="C1163" t="str">
            <v>202503240109</v>
          </cell>
          <cell r="D1163" t="str">
            <v>成家豪</v>
          </cell>
          <cell r="E1163" t="str">
            <v>男</v>
          </cell>
        </row>
        <row r="1164">
          <cell r="B1164" t="str">
            <v>25级计网（安全）1班</v>
          </cell>
          <cell r="C1164" t="str">
            <v>202503240110</v>
          </cell>
          <cell r="D1164" t="str">
            <v>周永缘</v>
          </cell>
          <cell r="E1164" t="str">
            <v>男</v>
          </cell>
        </row>
        <row r="1165">
          <cell r="B1165" t="str">
            <v>25级计网（安全）1班</v>
          </cell>
          <cell r="C1165" t="str">
            <v>202503240111</v>
          </cell>
          <cell r="D1165" t="str">
            <v>王梓懿</v>
          </cell>
          <cell r="E1165" t="str">
            <v>男</v>
          </cell>
        </row>
        <row r="1166">
          <cell r="B1166" t="str">
            <v>25级计网（安全）1班</v>
          </cell>
          <cell r="C1166" t="str">
            <v>202503240112</v>
          </cell>
          <cell r="D1166" t="str">
            <v>张飞燕</v>
          </cell>
          <cell r="E1166" t="str">
            <v>女</v>
          </cell>
        </row>
        <row r="1167">
          <cell r="B1167" t="str">
            <v>25级计网（安全）1班</v>
          </cell>
          <cell r="C1167" t="str">
            <v>202503240113</v>
          </cell>
          <cell r="D1167" t="str">
            <v>莫海</v>
          </cell>
          <cell r="E1167" t="str">
            <v>男</v>
          </cell>
        </row>
        <row r="1168">
          <cell r="B1168" t="str">
            <v>25级计网（安全）1班</v>
          </cell>
          <cell r="C1168" t="str">
            <v>202503240114</v>
          </cell>
          <cell r="D1168" t="str">
            <v>吴燊</v>
          </cell>
          <cell r="E1168" t="str">
            <v>男</v>
          </cell>
        </row>
        <row r="1169">
          <cell r="B1169" t="str">
            <v>25级计网（安全）1班</v>
          </cell>
          <cell r="C1169" t="str">
            <v>202503240115</v>
          </cell>
          <cell r="D1169" t="str">
            <v>刘童</v>
          </cell>
          <cell r="E1169" t="str">
            <v>男</v>
          </cell>
        </row>
        <row r="1170">
          <cell r="B1170" t="str">
            <v>25级计网（安全）1班</v>
          </cell>
          <cell r="C1170" t="str">
            <v>202503240116</v>
          </cell>
          <cell r="D1170" t="str">
            <v>李扬</v>
          </cell>
          <cell r="E1170" t="str">
            <v>男</v>
          </cell>
        </row>
        <row r="1171">
          <cell r="B1171" t="str">
            <v>25级计网（安全）1班</v>
          </cell>
          <cell r="C1171" t="str">
            <v>202503240117</v>
          </cell>
          <cell r="D1171" t="str">
            <v>吴虹言</v>
          </cell>
          <cell r="E1171" t="str">
            <v>女</v>
          </cell>
        </row>
        <row r="1172">
          <cell r="B1172" t="str">
            <v>25级计网（安全）1班</v>
          </cell>
          <cell r="C1172" t="str">
            <v>202503240118</v>
          </cell>
          <cell r="D1172" t="str">
            <v>陈泽鑫</v>
          </cell>
          <cell r="E1172" t="str">
            <v>男</v>
          </cell>
        </row>
        <row r="1173">
          <cell r="B1173" t="str">
            <v>25级计网（安全）1班</v>
          </cell>
          <cell r="C1173" t="str">
            <v>202503240119</v>
          </cell>
          <cell r="D1173" t="str">
            <v>汪海金</v>
          </cell>
          <cell r="E1173" t="str">
            <v>男</v>
          </cell>
        </row>
        <row r="1174">
          <cell r="B1174" t="str">
            <v>25级计网（安全）1班</v>
          </cell>
          <cell r="C1174" t="str">
            <v>202503240120</v>
          </cell>
          <cell r="D1174" t="str">
            <v>李欣亿</v>
          </cell>
          <cell r="E1174" t="str">
            <v>女</v>
          </cell>
        </row>
        <row r="1175">
          <cell r="B1175" t="str">
            <v>25级计网（安全）1班</v>
          </cell>
          <cell r="C1175" t="str">
            <v>202503240121</v>
          </cell>
          <cell r="D1175" t="str">
            <v>王启杰</v>
          </cell>
          <cell r="E1175" t="str">
            <v>男</v>
          </cell>
        </row>
        <row r="1176">
          <cell r="B1176" t="str">
            <v>25级计网（安全）1班</v>
          </cell>
          <cell r="C1176" t="str">
            <v>202503240122</v>
          </cell>
          <cell r="D1176" t="str">
            <v>旦增洛桑</v>
          </cell>
          <cell r="E1176" t="str">
            <v>男</v>
          </cell>
        </row>
        <row r="1177">
          <cell r="B1177" t="str">
            <v>25级计网（安全）1班</v>
          </cell>
          <cell r="C1177" t="str">
            <v>202503240123</v>
          </cell>
          <cell r="D1177" t="str">
            <v>王来杰</v>
          </cell>
          <cell r="E1177" t="str">
            <v>男</v>
          </cell>
        </row>
        <row r="1178">
          <cell r="B1178" t="str">
            <v>25级计网（安全）1班</v>
          </cell>
          <cell r="C1178" t="str">
            <v>202503240124</v>
          </cell>
          <cell r="D1178" t="str">
            <v>格桑卓玛</v>
          </cell>
          <cell r="E1178" t="str">
            <v>女</v>
          </cell>
        </row>
        <row r="1179">
          <cell r="B1179" t="str">
            <v>25级计网（安全）1班</v>
          </cell>
          <cell r="C1179" t="str">
            <v>202503240125</v>
          </cell>
          <cell r="D1179" t="str">
            <v>普琼次仁</v>
          </cell>
          <cell r="E1179" t="str">
            <v>男</v>
          </cell>
        </row>
        <row r="1180">
          <cell r="B1180" t="str">
            <v>25级计网（安全）1班</v>
          </cell>
          <cell r="C1180" t="str">
            <v>202503240126</v>
          </cell>
          <cell r="D1180" t="str">
            <v>旦增朗杰</v>
          </cell>
          <cell r="E1180" t="str">
            <v>男</v>
          </cell>
        </row>
        <row r="1181">
          <cell r="B1181" t="str">
            <v>25级计网（安全）1班</v>
          </cell>
          <cell r="C1181" t="str">
            <v>202503240127</v>
          </cell>
          <cell r="D1181" t="str">
            <v>袁涵</v>
          </cell>
          <cell r="E1181" t="str">
            <v>男</v>
          </cell>
        </row>
        <row r="1182">
          <cell r="B1182" t="str">
            <v>25级计网（安全）1班</v>
          </cell>
          <cell r="C1182" t="str">
            <v>202503240128</v>
          </cell>
          <cell r="D1182" t="str">
            <v>夏素业</v>
          </cell>
          <cell r="E1182" t="str">
            <v>男</v>
          </cell>
        </row>
        <row r="1183">
          <cell r="B1183" t="str">
            <v>25级计网（安全）1班</v>
          </cell>
          <cell r="C1183" t="str">
            <v>202503240129</v>
          </cell>
          <cell r="D1183" t="str">
            <v>王文彬</v>
          </cell>
          <cell r="E1183" t="str">
            <v>男</v>
          </cell>
        </row>
        <row r="1184">
          <cell r="B1184" t="str">
            <v>25级计网（安全）1班</v>
          </cell>
          <cell r="C1184" t="str">
            <v>202503240130</v>
          </cell>
          <cell r="D1184" t="str">
            <v>李颖</v>
          </cell>
          <cell r="E1184" t="str">
            <v>男</v>
          </cell>
        </row>
        <row r="1185">
          <cell r="B1185" t="str">
            <v>25级计网（安全）1班</v>
          </cell>
          <cell r="C1185" t="str">
            <v>202503240131</v>
          </cell>
          <cell r="D1185" t="str">
            <v>根松德吉</v>
          </cell>
          <cell r="E1185" t="str">
            <v>女</v>
          </cell>
        </row>
        <row r="1186">
          <cell r="B1186" t="str">
            <v>25级计网（安全）1班</v>
          </cell>
          <cell r="C1186" t="str">
            <v>202503240132</v>
          </cell>
          <cell r="D1186" t="str">
            <v>张育勇</v>
          </cell>
          <cell r="E1186" t="str">
            <v>男</v>
          </cell>
        </row>
        <row r="1187">
          <cell r="B1187" t="str">
            <v>25级计网（安全）1班</v>
          </cell>
          <cell r="C1187" t="str">
            <v>202503240133</v>
          </cell>
          <cell r="D1187" t="str">
            <v>杨宇轩</v>
          </cell>
          <cell r="E1187" t="str">
            <v>男</v>
          </cell>
        </row>
        <row r="1188">
          <cell r="B1188" t="str">
            <v>25级计网（安全）1班</v>
          </cell>
          <cell r="C1188" t="str">
            <v>202503240134</v>
          </cell>
          <cell r="D1188" t="str">
            <v>朱杰艺</v>
          </cell>
          <cell r="E1188" t="str">
            <v>男</v>
          </cell>
        </row>
        <row r="1189">
          <cell r="B1189" t="str">
            <v>25级计网（安全）1班</v>
          </cell>
          <cell r="C1189" t="str">
            <v>202503240135</v>
          </cell>
          <cell r="D1189" t="str">
            <v>杨垒</v>
          </cell>
          <cell r="E1189" t="str">
            <v>男</v>
          </cell>
        </row>
        <row r="1190">
          <cell r="B1190" t="str">
            <v>25级计网（安全）1班</v>
          </cell>
          <cell r="C1190" t="str">
            <v>202503240136</v>
          </cell>
          <cell r="D1190" t="str">
            <v>周馨</v>
          </cell>
          <cell r="E1190" t="str">
            <v>女</v>
          </cell>
        </row>
        <row r="1191">
          <cell r="B1191" t="str">
            <v>25级计网（安全）1班</v>
          </cell>
          <cell r="C1191" t="str">
            <v>202503240137</v>
          </cell>
          <cell r="D1191" t="str">
            <v>何启忠</v>
          </cell>
          <cell r="E1191" t="str">
            <v>男</v>
          </cell>
        </row>
        <row r="1192">
          <cell r="B1192" t="str">
            <v>25级计网（安全）1班</v>
          </cell>
          <cell r="C1192" t="str">
            <v>202503240138</v>
          </cell>
          <cell r="D1192" t="str">
            <v>邹雨航</v>
          </cell>
          <cell r="E1192" t="str">
            <v>男</v>
          </cell>
        </row>
        <row r="1193">
          <cell r="B1193" t="str">
            <v>25级计网（安全）1班</v>
          </cell>
          <cell r="C1193" t="str">
            <v>202503240139</v>
          </cell>
          <cell r="D1193" t="str">
            <v>金秀兰</v>
          </cell>
          <cell r="E1193" t="str">
            <v>女</v>
          </cell>
        </row>
        <row r="1194">
          <cell r="B1194" t="str">
            <v>25级计网（安全）1班</v>
          </cell>
          <cell r="C1194" t="str">
            <v>202503240140</v>
          </cell>
          <cell r="D1194" t="str">
            <v>刘璐</v>
          </cell>
          <cell r="E1194" t="str">
            <v>女</v>
          </cell>
        </row>
        <row r="1195">
          <cell r="B1195" t="str">
            <v>25级计网（安全）1班</v>
          </cell>
          <cell r="C1195" t="str">
            <v>202503240141</v>
          </cell>
          <cell r="D1195" t="str">
            <v>李程颖</v>
          </cell>
          <cell r="E1195" t="str">
            <v>男</v>
          </cell>
        </row>
        <row r="1196">
          <cell r="B1196" t="str">
            <v>25级计网（安全）1班</v>
          </cell>
          <cell r="C1196" t="str">
            <v>202503240142</v>
          </cell>
          <cell r="D1196" t="str">
            <v>刘铠源</v>
          </cell>
          <cell r="E1196" t="str">
            <v>男</v>
          </cell>
        </row>
        <row r="1197">
          <cell r="B1197" t="str">
            <v>25级计网（安全）1班</v>
          </cell>
          <cell r="C1197" t="str">
            <v>202503240143</v>
          </cell>
          <cell r="D1197" t="str">
            <v>龚梓轩</v>
          </cell>
          <cell r="E1197" t="str">
            <v>男</v>
          </cell>
        </row>
        <row r="1198">
          <cell r="B1198" t="str">
            <v>25级计网（安全）1班</v>
          </cell>
          <cell r="C1198" t="str">
            <v>202503240144</v>
          </cell>
          <cell r="D1198" t="str">
            <v>唐佳</v>
          </cell>
          <cell r="E1198" t="str">
            <v>女</v>
          </cell>
        </row>
        <row r="1199">
          <cell r="B1199" t="str">
            <v>25级计网（安全）1班</v>
          </cell>
          <cell r="C1199" t="str">
            <v>202503240145</v>
          </cell>
          <cell r="D1199" t="str">
            <v>王诗奕</v>
          </cell>
          <cell r="E1199" t="str">
            <v>女</v>
          </cell>
        </row>
        <row r="1200">
          <cell r="B1200" t="str">
            <v>25级计网（安全）1班</v>
          </cell>
          <cell r="C1200" t="str">
            <v>202503240146</v>
          </cell>
          <cell r="D1200" t="str">
            <v>王梓涵</v>
          </cell>
          <cell r="E1200" t="str">
            <v>女</v>
          </cell>
        </row>
        <row r="1201">
          <cell r="B1201" t="str">
            <v>25级计网（安全）1班</v>
          </cell>
          <cell r="C1201" t="str">
            <v>202503240147</v>
          </cell>
          <cell r="D1201" t="str">
            <v>滕清清</v>
          </cell>
          <cell r="E1201" t="str">
            <v>女</v>
          </cell>
        </row>
        <row r="1202">
          <cell r="B1202" t="str">
            <v>25级计网（安全）2班</v>
          </cell>
          <cell r="C1202" t="str">
            <v>202503240201</v>
          </cell>
          <cell r="D1202" t="str">
            <v>才仁东周</v>
          </cell>
          <cell r="E1202" t="str">
            <v>男</v>
          </cell>
        </row>
        <row r="1203">
          <cell r="B1203" t="str">
            <v>25级计网（安全）2班</v>
          </cell>
          <cell r="C1203" t="str">
            <v>202503240202</v>
          </cell>
          <cell r="D1203" t="str">
            <v>罗海洋</v>
          </cell>
          <cell r="E1203" t="str">
            <v>男</v>
          </cell>
        </row>
        <row r="1204">
          <cell r="B1204" t="str">
            <v>25级计网（安全）2班</v>
          </cell>
          <cell r="C1204" t="str">
            <v>202503240203</v>
          </cell>
          <cell r="D1204" t="str">
            <v>杨家兴</v>
          </cell>
          <cell r="E1204" t="str">
            <v>男</v>
          </cell>
        </row>
        <row r="1205">
          <cell r="B1205" t="str">
            <v>25级计网（安全）2班</v>
          </cell>
          <cell r="C1205" t="str">
            <v>202503240204</v>
          </cell>
          <cell r="D1205" t="str">
            <v>周崇</v>
          </cell>
          <cell r="E1205" t="str">
            <v>男</v>
          </cell>
        </row>
        <row r="1206">
          <cell r="B1206" t="str">
            <v>25级计网（安全）2班</v>
          </cell>
          <cell r="C1206" t="str">
            <v>202503240205</v>
          </cell>
          <cell r="D1206" t="str">
            <v>李逸尘</v>
          </cell>
          <cell r="E1206" t="str">
            <v>男</v>
          </cell>
        </row>
        <row r="1207">
          <cell r="B1207" t="str">
            <v>25级计网（安全）2班</v>
          </cell>
          <cell r="C1207" t="str">
            <v>202503240206</v>
          </cell>
          <cell r="D1207" t="str">
            <v>沈嘉雯</v>
          </cell>
          <cell r="E1207" t="str">
            <v>女</v>
          </cell>
        </row>
        <row r="1208">
          <cell r="B1208" t="str">
            <v>25级计网（安全）2班</v>
          </cell>
          <cell r="C1208" t="str">
            <v>202503240207</v>
          </cell>
          <cell r="D1208" t="str">
            <v>蒋家旺</v>
          </cell>
          <cell r="E1208" t="str">
            <v>男</v>
          </cell>
        </row>
        <row r="1209">
          <cell r="B1209" t="str">
            <v>25级计网（安全）2班</v>
          </cell>
          <cell r="C1209" t="str">
            <v>202503240208</v>
          </cell>
          <cell r="D1209" t="str">
            <v>颜忆婷</v>
          </cell>
          <cell r="E1209" t="str">
            <v>女</v>
          </cell>
        </row>
        <row r="1210">
          <cell r="B1210" t="str">
            <v>25级计网（安全）2班</v>
          </cell>
          <cell r="C1210" t="str">
            <v>202503240209</v>
          </cell>
          <cell r="D1210" t="str">
            <v>付星</v>
          </cell>
          <cell r="E1210" t="str">
            <v>男</v>
          </cell>
        </row>
        <row r="1211">
          <cell r="B1211" t="str">
            <v>25级计网（安全）2班</v>
          </cell>
          <cell r="C1211" t="str">
            <v>202503240210</v>
          </cell>
          <cell r="D1211" t="str">
            <v>李凌</v>
          </cell>
          <cell r="E1211" t="str">
            <v>男</v>
          </cell>
        </row>
        <row r="1212">
          <cell r="B1212" t="str">
            <v>25级计网（安全）2班</v>
          </cell>
          <cell r="C1212" t="str">
            <v>202503240211</v>
          </cell>
          <cell r="D1212" t="str">
            <v>时玉晴</v>
          </cell>
          <cell r="E1212" t="str">
            <v>女</v>
          </cell>
        </row>
        <row r="1213">
          <cell r="B1213" t="str">
            <v>25级计网（安全）2班</v>
          </cell>
          <cell r="C1213" t="str">
            <v>202503240212</v>
          </cell>
          <cell r="D1213" t="str">
            <v>刘强</v>
          </cell>
          <cell r="E1213" t="str">
            <v>男</v>
          </cell>
        </row>
        <row r="1214">
          <cell r="B1214" t="str">
            <v>25级计网（安全）2班</v>
          </cell>
          <cell r="C1214" t="str">
            <v>202503240213</v>
          </cell>
          <cell r="D1214" t="str">
            <v>肖宏焕</v>
          </cell>
          <cell r="E1214" t="str">
            <v>男</v>
          </cell>
        </row>
        <row r="1215">
          <cell r="B1215" t="str">
            <v>25级计网（安全）2班</v>
          </cell>
          <cell r="C1215" t="str">
            <v>202503240214</v>
          </cell>
          <cell r="D1215" t="str">
            <v>旦珍央卓</v>
          </cell>
          <cell r="E1215" t="str">
            <v>女</v>
          </cell>
        </row>
        <row r="1216">
          <cell r="B1216" t="str">
            <v>25级计网（安全）2班</v>
          </cell>
          <cell r="C1216" t="str">
            <v>202503240215</v>
          </cell>
          <cell r="D1216" t="str">
            <v>次仁曲珍</v>
          </cell>
          <cell r="E1216" t="str">
            <v>女</v>
          </cell>
        </row>
        <row r="1217">
          <cell r="B1217" t="str">
            <v>25级计网（安全）2班</v>
          </cell>
          <cell r="C1217" t="str">
            <v>202503240216</v>
          </cell>
          <cell r="D1217" t="str">
            <v>贺茜</v>
          </cell>
          <cell r="E1217" t="str">
            <v>女</v>
          </cell>
        </row>
        <row r="1218">
          <cell r="B1218" t="str">
            <v>25级计网（安全）2班</v>
          </cell>
          <cell r="C1218" t="str">
            <v>202503240217</v>
          </cell>
          <cell r="D1218" t="str">
            <v>严子瑞</v>
          </cell>
          <cell r="E1218" t="str">
            <v>男</v>
          </cell>
        </row>
        <row r="1219">
          <cell r="B1219" t="str">
            <v>25级计网（安全）2班</v>
          </cell>
          <cell r="C1219" t="str">
            <v>202503240218</v>
          </cell>
          <cell r="D1219" t="str">
            <v>姜军泽</v>
          </cell>
          <cell r="E1219" t="str">
            <v>男</v>
          </cell>
        </row>
        <row r="1220">
          <cell r="B1220" t="str">
            <v>25级计网（安全）2班</v>
          </cell>
          <cell r="C1220" t="str">
            <v>202503240219</v>
          </cell>
          <cell r="D1220" t="str">
            <v>谷明为</v>
          </cell>
          <cell r="E1220" t="str">
            <v>男</v>
          </cell>
        </row>
        <row r="1221">
          <cell r="B1221" t="str">
            <v>25级计网（安全）2班</v>
          </cell>
          <cell r="C1221" t="str">
            <v>202503240220</v>
          </cell>
          <cell r="D1221" t="str">
            <v>印梦佳</v>
          </cell>
          <cell r="E1221" t="str">
            <v>女</v>
          </cell>
        </row>
        <row r="1222">
          <cell r="B1222" t="str">
            <v>25级计网（安全）2班</v>
          </cell>
          <cell r="C1222" t="str">
            <v>202503240221</v>
          </cell>
          <cell r="D1222" t="str">
            <v>次仁旺堆</v>
          </cell>
          <cell r="E1222" t="str">
            <v>男</v>
          </cell>
        </row>
        <row r="1223">
          <cell r="B1223" t="str">
            <v>25级计网（安全）2班</v>
          </cell>
          <cell r="C1223" t="str">
            <v>202503240222</v>
          </cell>
          <cell r="D1223" t="str">
            <v>欧阳振轩</v>
          </cell>
          <cell r="E1223" t="str">
            <v>男</v>
          </cell>
        </row>
        <row r="1224">
          <cell r="B1224" t="str">
            <v>25级计网（安全）2班</v>
          </cell>
          <cell r="C1224" t="str">
            <v>202503240223</v>
          </cell>
          <cell r="D1224" t="str">
            <v>普琼</v>
          </cell>
          <cell r="E1224" t="str">
            <v>男</v>
          </cell>
        </row>
        <row r="1225">
          <cell r="B1225" t="str">
            <v>25级计网（安全）2班</v>
          </cell>
          <cell r="C1225" t="str">
            <v>202503240224</v>
          </cell>
          <cell r="D1225" t="str">
            <v>罗布次仁</v>
          </cell>
          <cell r="E1225" t="str">
            <v>男</v>
          </cell>
        </row>
        <row r="1226">
          <cell r="B1226" t="str">
            <v>25级计网（安全）2班</v>
          </cell>
          <cell r="C1226" t="str">
            <v>202503240225</v>
          </cell>
          <cell r="D1226" t="str">
            <v>尚坤云</v>
          </cell>
          <cell r="E1226" t="str">
            <v>男</v>
          </cell>
        </row>
        <row r="1227">
          <cell r="B1227" t="str">
            <v>25级计网（安全）2班</v>
          </cell>
          <cell r="C1227" t="str">
            <v>202503240226</v>
          </cell>
          <cell r="D1227" t="str">
            <v>曾子怡</v>
          </cell>
          <cell r="E1227" t="str">
            <v>男</v>
          </cell>
        </row>
        <row r="1228">
          <cell r="B1228" t="str">
            <v>25级计网（安全）2班</v>
          </cell>
          <cell r="C1228" t="str">
            <v>202503240227</v>
          </cell>
          <cell r="D1228" t="str">
            <v>康晓佩</v>
          </cell>
          <cell r="E1228" t="str">
            <v>男</v>
          </cell>
        </row>
        <row r="1229">
          <cell r="B1229" t="str">
            <v>25级计网（安全）2班</v>
          </cell>
          <cell r="C1229" t="str">
            <v>202503240228</v>
          </cell>
          <cell r="D1229" t="str">
            <v>罗松次仁</v>
          </cell>
          <cell r="E1229" t="str">
            <v>男</v>
          </cell>
        </row>
        <row r="1230">
          <cell r="B1230" t="str">
            <v>25级计网（安全）2班</v>
          </cell>
          <cell r="C1230" t="str">
            <v>202503240229</v>
          </cell>
          <cell r="D1230" t="str">
            <v>贺鈺琴</v>
          </cell>
          <cell r="E1230" t="str">
            <v>女</v>
          </cell>
        </row>
        <row r="1231">
          <cell r="B1231" t="str">
            <v>25级计网（安全）2班</v>
          </cell>
          <cell r="C1231" t="str">
            <v>202503240230</v>
          </cell>
          <cell r="D1231" t="str">
            <v>丹贞旺旦</v>
          </cell>
          <cell r="E1231" t="str">
            <v>男</v>
          </cell>
        </row>
        <row r="1232">
          <cell r="B1232" t="str">
            <v>25级计网（安全）2班</v>
          </cell>
          <cell r="C1232" t="str">
            <v>202503240231</v>
          </cell>
          <cell r="D1232" t="str">
            <v>赤列塔青</v>
          </cell>
          <cell r="E1232" t="str">
            <v>男</v>
          </cell>
        </row>
        <row r="1233">
          <cell r="B1233" t="str">
            <v>25级计网（安全）2班</v>
          </cell>
          <cell r="C1233" t="str">
            <v>202503240232</v>
          </cell>
          <cell r="D1233" t="str">
            <v>龚佳涵</v>
          </cell>
          <cell r="E1233" t="str">
            <v>女</v>
          </cell>
        </row>
        <row r="1234">
          <cell r="B1234" t="str">
            <v>25级计网（安全）2班</v>
          </cell>
          <cell r="C1234" t="str">
            <v>202503240233</v>
          </cell>
          <cell r="D1234" t="str">
            <v>阳晨雪</v>
          </cell>
          <cell r="E1234" t="str">
            <v>女</v>
          </cell>
        </row>
        <row r="1235">
          <cell r="B1235" t="str">
            <v>25级计网（安全）2班</v>
          </cell>
          <cell r="C1235" t="str">
            <v>202503240234</v>
          </cell>
          <cell r="D1235" t="str">
            <v>皮浩博</v>
          </cell>
          <cell r="E1235" t="str">
            <v>男</v>
          </cell>
        </row>
        <row r="1236">
          <cell r="B1236" t="str">
            <v>25级计网（安全）2班</v>
          </cell>
          <cell r="C1236" t="str">
            <v>202503240235</v>
          </cell>
          <cell r="D1236" t="str">
            <v>王嘉乐</v>
          </cell>
          <cell r="E1236" t="str">
            <v>女</v>
          </cell>
        </row>
        <row r="1237">
          <cell r="B1237" t="str">
            <v>25级计网（安全）2班</v>
          </cell>
          <cell r="C1237" t="str">
            <v>202503240236</v>
          </cell>
          <cell r="D1237" t="str">
            <v>邱振威</v>
          </cell>
          <cell r="E1237" t="str">
            <v>男</v>
          </cell>
        </row>
        <row r="1238">
          <cell r="B1238" t="str">
            <v>25级计网（安全）2班</v>
          </cell>
          <cell r="C1238" t="str">
            <v>202503240237</v>
          </cell>
          <cell r="D1238" t="str">
            <v>陈司棋</v>
          </cell>
          <cell r="E1238" t="str">
            <v>女</v>
          </cell>
        </row>
        <row r="1239">
          <cell r="B1239" t="str">
            <v>25级计网（安全）2班</v>
          </cell>
          <cell r="C1239" t="str">
            <v>202503240238</v>
          </cell>
          <cell r="D1239" t="str">
            <v>奉宇涛</v>
          </cell>
          <cell r="E1239" t="str">
            <v>男</v>
          </cell>
        </row>
        <row r="1240">
          <cell r="B1240" t="str">
            <v>25级计网（安全）2班</v>
          </cell>
          <cell r="C1240" t="str">
            <v>202503240239</v>
          </cell>
          <cell r="D1240" t="str">
            <v>石鹏</v>
          </cell>
          <cell r="E1240" t="str">
            <v>男</v>
          </cell>
        </row>
        <row r="1241">
          <cell r="B1241" t="str">
            <v>25级计网（安全）2班</v>
          </cell>
          <cell r="C1241" t="str">
            <v>202503240240</v>
          </cell>
          <cell r="D1241" t="str">
            <v>何瑜</v>
          </cell>
          <cell r="E1241" t="str">
            <v>女</v>
          </cell>
        </row>
        <row r="1242">
          <cell r="B1242" t="str">
            <v>25级计网（安全）2班</v>
          </cell>
          <cell r="C1242" t="str">
            <v>202503240241</v>
          </cell>
          <cell r="D1242" t="str">
            <v>王轶凡</v>
          </cell>
          <cell r="E1242" t="str">
            <v>男</v>
          </cell>
        </row>
        <row r="1243">
          <cell r="B1243" t="str">
            <v>25级计网（安全）2班</v>
          </cell>
          <cell r="C1243" t="str">
            <v>202503240242</v>
          </cell>
          <cell r="D1243" t="str">
            <v>付仕杰</v>
          </cell>
          <cell r="E1243" t="str">
            <v>男</v>
          </cell>
        </row>
        <row r="1244">
          <cell r="B1244" t="str">
            <v>25级计网（安全）2班</v>
          </cell>
          <cell r="C1244" t="str">
            <v>202503240243</v>
          </cell>
          <cell r="D1244" t="str">
            <v>廖慧玲</v>
          </cell>
          <cell r="E1244" t="str">
            <v>女</v>
          </cell>
        </row>
        <row r="1245">
          <cell r="B1245" t="str">
            <v>25级计网（安全）2班</v>
          </cell>
          <cell r="C1245" t="str">
            <v>202503240244</v>
          </cell>
          <cell r="D1245" t="str">
            <v>闾梦姚</v>
          </cell>
          <cell r="E1245" t="str">
            <v>女</v>
          </cell>
        </row>
        <row r="1246">
          <cell r="B1246" t="str">
            <v>25级计网（安全）2班</v>
          </cell>
          <cell r="C1246" t="str">
            <v>202503240245</v>
          </cell>
          <cell r="D1246" t="str">
            <v>杨承勋</v>
          </cell>
          <cell r="E1246" t="str">
            <v>男</v>
          </cell>
        </row>
        <row r="1247">
          <cell r="B1247" t="str">
            <v>25级计网（华为）1班</v>
          </cell>
          <cell r="C1247" t="str">
            <v>202503140101</v>
          </cell>
          <cell r="D1247" t="str">
            <v>黄勇堃</v>
          </cell>
          <cell r="E1247" t="str">
            <v>男</v>
          </cell>
        </row>
        <row r="1248">
          <cell r="B1248" t="str">
            <v>25级计网（华为）1班</v>
          </cell>
          <cell r="C1248" t="str">
            <v>202503140102</v>
          </cell>
          <cell r="D1248" t="str">
            <v>刘建滔</v>
          </cell>
          <cell r="E1248" t="str">
            <v>男</v>
          </cell>
        </row>
        <row r="1249">
          <cell r="B1249" t="str">
            <v>25级计网（华为）1班</v>
          </cell>
          <cell r="C1249" t="str">
            <v>202503140103</v>
          </cell>
          <cell r="D1249" t="str">
            <v>张文宾</v>
          </cell>
          <cell r="E1249" t="str">
            <v>男</v>
          </cell>
        </row>
        <row r="1250">
          <cell r="B1250" t="str">
            <v>25级计网（华为）1班</v>
          </cell>
          <cell r="C1250" t="str">
            <v>202503140104</v>
          </cell>
          <cell r="D1250" t="str">
            <v>李欣宜</v>
          </cell>
          <cell r="E1250" t="str">
            <v>女</v>
          </cell>
        </row>
        <row r="1251">
          <cell r="B1251" t="str">
            <v>25级计网（华为）1班</v>
          </cell>
          <cell r="C1251" t="str">
            <v>202503140105</v>
          </cell>
          <cell r="D1251" t="str">
            <v>方娜</v>
          </cell>
          <cell r="E1251" t="str">
            <v>女</v>
          </cell>
        </row>
        <row r="1252">
          <cell r="B1252" t="str">
            <v>25级计网（华为）1班</v>
          </cell>
          <cell r="C1252" t="str">
            <v>202503140106</v>
          </cell>
          <cell r="D1252" t="str">
            <v>张慧</v>
          </cell>
          <cell r="E1252" t="str">
            <v>女</v>
          </cell>
        </row>
        <row r="1253">
          <cell r="B1253" t="str">
            <v>25级计网（华为）1班</v>
          </cell>
          <cell r="C1253" t="str">
            <v>202503140107</v>
          </cell>
          <cell r="D1253" t="str">
            <v>钟宇洋</v>
          </cell>
          <cell r="E1253" t="str">
            <v>男</v>
          </cell>
        </row>
        <row r="1254">
          <cell r="B1254" t="str">
            <v>25级计网（华为）1班</v>
          </cell>
          <cell r="C1254" t="str">
            <v>202503140108</v>
          </cell>
          <cell r="D1254" t="str">
            <v>康匀耀</v>
          </cell>
          <cell r="E1254" t="str">
            <v>男</v>
          </cell>
        </row>
        <row r="1255">
          <cell r="B1255" t="str">
            <v>25级计网（华为）1班</v>
          </cell>
          <cell r="C1255" t="str">
            <v>202503140109</v>
          </cell>
          <cell r="D1255" t="str">
            <v>杨云圣</v>
          </cell>
          <cell r="E1255" t="str">
            <v>男</v>
          </cell>
        </row>
        <row r="1256">
          <cell r="B1256" t="str">
            <v>25级计网（华为）1班</v>
          </cell>
          <cell r="C1256" t="str">
            <v>202503140110</v>
          </cell>
          <cell r="D1256" t="str">
            <v>郭鑫琦</v>
          </cell>
          <cell r="E1256" t="str">
            <v>男</v>
          </cell>
        </row>
        <row r="1257">
          <cell r="B1257" t="str">
            <v>25级计网（华为）1班</v>
          </cell>
          <cell r="C1257" t="str">
            <v>202503140111</v>
          </cell>
          <cell r="D1257" t="str">
            <v>李发勤</v>
          </cell>
          <cell r="E1257" t="str">
            <v>男</v>
          </cell>
        </row>
        <row r="1258">
          <cell r="B1258" t="str">
            <v>25级计网（华为）1班</v>
          </cell>
          <cell r="C1258" t="str">
            <v>202503140112</v>
          </cell>
          <cell r="D1258" t="str">
            <v>谢松霖</v>
          </cell>
          <cell r="E1258" t="str">
            <v>男</v>
          </cell>
        </row>
        <row r="1259">
          <cell r="B1259" t="str">
            <v>25级计网（华为）1班</v>
          </cell>
          <cell r="C1259" t="str">
            <v>202503140113</v>
          </cell>
          <cell r="D1259" t="str">
            <v>沈昊旻</v>
          </cell>
          <cell r="E1259" t="str">
            <v>男</v>
          </cell>
        </row>
        <row r="1260">
          <cell r="B1260" t="str">
            <v>25级计网（华为）1班</v>
          </cell>
          <cell r="C1260" t="str">
            <v>202503140114</v>
          </cell>
          <cell r="D1260" t="str">
            <v>雷俊杰</v>
          </cell>
          <cell r="E1260" t="str">
            <v>男</v>
          </cell>
        </row>
        <row r="1261">
          <cell r="B1261" t="str">
            <v>25级计网（华为）1班</v>
          </cell>
          <cell r="C1261" t="str">
            <v>202503140115</v>
          </cell>
          <cell r="D1261" t="str">
            <v>邱從腾</v>
          </cell>
          <cell r="E1261" t="str">
            <v>男</v>
          </cell>
        </row>
        <row r="1262">
          <cell r="B1262" t="str">
            <v>25级计网（华为）1班</v>
          </cell>
          <cell r="C1262" t="str">
            <v>202503140116</v>
          </cell>
          <cell r="D1262" t="str">
            <v>涂彦霖</v>
          </cell>
          <cell r="E1262" t="str">
            <v>男</v>
          </cell>
        </row>
        <row r="1263">
          <cell r="B1263" t="str">
            <v>25级计网（华为）1班</v>
          </cell>
          <cell r="C1263" t="str">
            <v>202503140117</v>
          </cell>
          <cell r="D1263" t="str">
            <v>邓煜</v>
          </cell>
          <cell r="E1263" t="str">
            <v>男</v>
          </cell>
        </row>
        <row r="1264">
          <cell r="B1264" t="str">
            <v>25级计网（华为）1班</v>
          </cell>
          <cell r="C1264" t="str">
            <v>202503140118</v>
          </cell>
          <cell r="D1264" t="str">
            <v>佘志强</v>
          </cell>
          <cell r="E1264" t="str">
            <v>男</v>
          </cell>
        </row>
        <row r="1265">
          <cell r="B1265" t="str">
            <v>25级计网（华为）1班</v>
          </cell>
          <cell r="C1265" t="str">
            <v>202503140119</v>
          </cell>
          <cell r="D1265" t="str">
            <v>琼吉</v>
          </cell>
          <cell r="E1265" t="str">
            <v>女</v>
          </cell>
        </row>
        <row r="1266">
          <cell r="B1266" t="str">
            <v>25级计网（华为）1班</v>
          </cell>
          <cell r="C1266" t="str">
            <v>202503140120</v>
          </cell>
          <cell r="D1266" t="str">
            <v>李蔓璐</v>
          </cell>
          <cell r="E1266" t="str">
            <v>女</v>
          </cell>
        </row>
        <row r="1267">
          <cell r="B1267" t="str">
            <v>25级计网（华为）1班</v>
          </cell>
          <cell r="C1267" t="str">
            <v>202503140121</v>
          </cell>
          <cell r="D1267" t="str">
            <v>吉琼</v>
          </cell>
          <cell r="E1267" t="str">
            <v>女</v>
          </cell>
        </row>
        <row r="1268">
          <cell r="B1268" t="str">
            <v>25级计网（华为）1班</v>
          </cell>
          <cell r="C1268" t="str">
            <v>202503140122</v>
          </cell>
          <cell r="D1268" t="str">
            <v>黄健</v>
          </cell>
          <cell r="E1268" t="str">
            <v>男</v>
          </cell>
        </row>
        <row r="1269">
          <cell r="B1269" t="str">
            <v>25级计网（华为）1班</v>
          </cell>
          <cell r="C1269" t="str">
            <v>202503140123</v>
          </cell>
          <cell r="D1269" t="str">
            <v>郭乾勇</v>
          </cell>
          <cell r="E1269" t="str">
            <v>男</v>
          </cell>
        </row>
        <row r="1270">
          <cell r="B1270" t="str">
            <v>25级计网（华为）1班</v>
          </cell>
          <cell r="C1270" t="str">
            <v>202503140124</v>
          </cell>
          <cell r="D1270" t="str">
            <v>雷浩</v>
          </cell>
          <cell r="E1270" t="str">
            <v>男</v>
          </cell>
        </row>
        <row r="1271">
          <cell r="B1271" t="str">
            <v>25级计网（华为）1班</v>
          </cell>
          <cell r="C1271" t="str">
            <v>202503140125</v>
          </cell>
          <cell r="D1271" t="str">
            <v>喻中魁</v>
          </cell>
          <cell r="E1271" t="str">
            <v>男</v>
          </cell>
        </row>
        <row r="1272">
          <cell r="B1272" t="str">
            <v>25级计网（华为）1班</v>
          </cell>
          <cell r="C1272" t="str">
            <v>202503140126</v>
          </cell>
          <cell r="D1272" t="str">
            <v>刘妤</v>
          </cell>
          <cell r="E1272" t="str">
            <v>女</v>
          </cell>
        </row>
        <row r="1273">
          <cell r="B1273" t="str">
            <v>25级计网（华为）1班</v>
          </cell>
          <cell r="C1273" t="str">
            <v>202503140127</v>
          </cell>
          <cell r="D1273" t="str">
            <v>李嘉晖</v>
          </cell>
          <cell r="E1273" t="str">
            <v>男</v>
          </cell>
        </row>
        <row r="1274">
          <cell r="B1274" t="str">
            <v>25级计网（华为）1班</v>
          </cell>
          <cell r="C1274" t="str">
            <v>202503140128</v>
          </cell>
          <cell r="D1274" t="str">
            <v>贺铮</v>
          </cell>
          <cell r="E1274" t="str">
            <v>男</v>
          </cell>
        </row>
        <row r="1275">
          <cell r="B1275" t="str">
            <v>25级计网（华为）1班</v>
          </cell>
          <cell r="C1275" t="str">
            <v>202503140129</v>
          </cell>
          <cell r="D1275" t="str">
            <v>陈云飞</v>
          </cell>
          <cell r="E1275" t="str">
            <v>男</v>
          </cell>
        </row>
        <row r="1276">
          <cell r="B1276" t="str">
            <v>25级计网（华为）1班</v>
          </cell>
          <cell r="C1276" t="str">
            <v>202503140130</v>
          </cell>
          <cell r="D1276" t="str">
            <v>谭斌艳</v>
          </cell>
          <cell r="E1276" t="str">
            <v>女</v>
          </cell>
        </row>
        <row r="1277">
          <cell r="B1277" t="str">
            <v>25级计网（华为）1班</v>
          </cell>
          <cell r="C1277" t="str">
            <v>202503140131</v>
          </cell>
          <cell r="D1277" t="str">
            <v>李少玫</v>
          </cell>
          <cell r="E1277" t="str">
            <v>女</v>
          </cell>
        </row>
        <row r="1278">
          <cell r="B1278" t="str">
            <v>25级计网（华为）1班</v>
          </cell>
          <cell r="C1278" t="str">
            <v>202503140132</v>
          </cell>
          <cell r="D1278" t="str">
            <v>刘康</v>
          </cell>
          <cell r="E1278" t="str">
            <v>男</v>
          </cell>
        </row>
        <row r="1279">
          <cell r="B1279" t="str">
            <v>25级计网（华为）1班</v>
          </cell>
          <cell r="C1279" t="str">
            <v>202503140133</v>
          </cell>
          <cell r="D1279" t="str">
            <v>谢文浩</v>
          </cell>
          <cell r="E1279" t="str">
            <v>男</v>
          </cell>
        </row>
        <row r="1280">
          <cell r="B1280" t="str">
            <v>25级计网（华为）1班</v>
          </cell>
          <cell r="C1280" t="str">
            <v>202503140134</v>
          </cell>
          <cell r="D1280" t="str">
            <v>彭轩</v>
          </cell>
          <cell r="E1280" t="str">
            <v>男</v>
          </cell>
        </row>
        <row r="1281">
          <cell r="B1281" t="str">
            <v>25级计网（华为）1班</v>
          </cell>
          <cell r="C1281" t="str">
            <v>202503140135</v>
          </cell>
          <cell r="D1281" t="str">
            <v>何蕾</v>
          </cell>
          <cell r="E1281" t="str">
            <v>女</v>
          </cell>
        </row>
        <row r="1282">
          <cell r="B1282" t="str">
            <v>25级计网（华为）1班</v>
          </cell>
          <cell r="C1282" t="str">
            <v>202503140136</v>
          </cell>
          <cell r="D1282" t="str">
            <v>王蕴荣</v>
          </cell>
          <cell r="E1282" t="str">
            <v>男</v>
          </cell>
        </row>
        <row r="1283">
          <cell r="B1283" t="str">
            <v>25级计网（华为）1班</v>
          </cell>
          <cell r="C1283" t="str">
            <v>202503140137</v>
          </cell>
          <cell r="D1283" t="str">
            <v>陈佳俊</v>
          </cell>
          <cell r="E1283" t="str">
            <v>男</v>
          </cell>
        </row>
        <row r="1284">
          <cell r="B1284" t="str">
            <v>25级计网（华为）1班</v>
          </cell>
          <cell r="C1284" t="str">
            <v>202503140138</v>
          </cell>
          <cell r="D1284" t="str">
            <v>杨鸿</v>
          </cell>
          <cell r="E1284" t="str">
            <v>男</v>
          </cell>
        </row>
        <row r="1285">
          <cell r="B1285" t="str">
            <v>25级计网（华为）1班</v>
          </cell>
          <cell r="C1285" t="str">
            <v>202503140139</v>
          </cell>
          <cell r="D1285" t="str">
            <v>史科华</v>
          </cell>
          <cell r="E1285" t="str">
            <v>男</v>
          </cell>
        </row>
        <row r="1286">
          <cell r="B1286" t="str">
            <v>25级计网（华为）1班</v>
          </cell>
          <cell r="C1286" t="str">
            <v>202503140140</v>
          </cell>
          <cell r="D1286" t="str">
            <v>胡洋滨</v>
          </cell>
          <cell r="E1286" t="str">
            <v>男</v>
          </cell>
        </row>
        <row r="1287">
          <cell r="B1287" t="str">
            <v>25级计网（华为）1班</v>
          </cell>
          <cell r="C1287" t="str">
            <v>202503140141</v>
          </cell>
          <cell r="D1287" t="str">
            <v>李增雄</v>
          </cell>
          <cell r="E1287" t="str">
            <v>男</v>
          </cell>
        </row>
        <row r="1288">
          <cell r="B1288" t="str">
            <v>25级计网（华为）1班</v>
          </cell>
          <cell r="C1288" t="str">
            <v>202503140142</v>
          </cell>
          <cell r="D1288" t="str">
            <v>陈康</v>
          </cell>
          <cell r="E1288" t="str">
            <v>男</v>
          </cell>
        </row>
        <row r="1289">
          <cell r="B1289" t="str">
            <v>25级计网（华为）1班</v>
          </cell>
          <cell r="C1289" t="str">
            <v>202503140143</v>
          </cell>
          <cell r="D1289" t="str">
            <v>周心月</v>
          </cell>
          <cell r="E1289" t="str">
            <v>女</v>
          </cell>
        </row>
        <row r="1290">
          <cell r="B1290" t="str">
            <v>25级计网（华为）1班</v>
          </cell>
          <cell r="C1290" t="str">
            <v>202503140144</v>
          </cell>
          <cell r="D1290" t="str">
            <v>向涛</v>
          </cell>
          <cell r="E1290" t="str">
            <v>男</v>
          </cell>
        </row>
        <row r="1291">
          <cell r="B1291" t="str">
            <v>25级计网（华为）1班</v>
          </cell>
          <cell r="C1291" t="str">
            <v>202503140145</v>
          </cell>
          <cell r="D1291" t="str">
            <v>黄杰</v>
          </cell>
          <cell r="E1291" t="str">
            <v>男</v>
          </cell>
        </row>
        <row r="1292">
          <cell r="B1292" t="str">
            <v>25级计网（华为）1班</v>
          </cell>
          <cell r="C1292" t="str">
            <v>202503140146</v>
          </cell>
          <cell r="D1292" t="str">
            <v>杨涛</v>
          </cell>
          <cell r="E1292" t="str">
            <v>男</v>
          </cell>
        </row>
        <row r="1293">
          <cell r="B1293" t="str">
            <v>25级计网（华为）2班</v>
          </cell>
          <cell r="C1293" t="str">
            <v>202503140202</v>
          </cell>
          <cell r="D1293" t="str">
            <v>刘治余</v>
          </cell>
          <cell r="E1293" t="str">
            <v>男</v>
          </cell>
        </row>
        <row r="1294">
          <cell r="B1294" t="str">
            <v>25级计网（华为）2班</v>
          </cell>
          <cell r="C1294" t="str">
            <v>202503140203</v>
          </cell>
          <cell r="D1294" t="str">
            <v>彭欣怡</v>
          </cell>
          <cell r="E1294" t="str">
            <v>女</v>
          </cell>
        </row>
        <row r="1295">
          <cell r="B1295" t="str">
            <v>25级计网（华为）2班</v>
          </cell>
          <cell r="C1295" t="str">
            <v>202503140204</v>
          </cell>
          <cell r="D1295" t="str">
            <v>何浩宇</v>
          </cell>
          <cell r="E1295" t="str">
            <v>男</v>
          </cell>
        </row>
        <row r="1296">
          <cell r="B1296" t="str">
            <v>25级计网（华为）2班</v>
          </cell>
          <cell r="C1296" t="str">
            <v>202503140205</v>
          </cell>
          <cell r="D1296" t="str">
            <v>刘启茂</v>
          </cell>
          <cell r="E1296" t="str">
            <v>男</v>
          </cell>
        </row>
        <row r="1297">
          <cell r="B1297" t="str">
            <v>25级计网（华为）2班</v>
          </cell>
          <cell r="C1297" t="str">
            <v>202503140206</v>
          </cell>
          <cell r="D1297" t="str">
            <v>张梓浩</v>
          </cell>
          <cell r="E1297" t="str">
            <v>男</v>
          </cell>
        </row>
        <row r="1298">
          <cell r="B1298" t="str">
            <v>25级计网（华为）2班</v>
          </cell>
          <cell r="C1298" t="str">
            <v>202503140207</v>
          </cell>
          <cell r="D1298" t="str">
            <v>阳杨</v>
          </cell>
          <cell r="E1298" t="str">
            <v>男</v>
          </cell>
        </row>
        <row r="1299">
          <cell r="B1299" t="str">
            <v>25级计网（华为）2班</v>
          </cell>
          <cell r="C1299" t="str">
            <v>202503140208</v>
          </cell>
          <cell r="D1299" t="str">
            <v>王子鹏</v>
          </cell>
          <cell r="E1299" t="str">
            <v>男</v>
          </cell>
        </row>
        <row r="1300">
          <cell r="B1300" t="str">
            <v>25级计网（华为）2班</v>
          </cell>
          <cell r="C1300" t="str">
            <v>202503140209</v>
          </cell>
          <cell r="D1300" t="str">
            <v>王杰</v>
          </cell>
          <cell r="E1300" t="str">
            <v>男</v>
          </cell>
        </row>
        <row r="1301">
          <cell r="B1301" t="str">
            <v>25级计网（华为）2班</v>
          </cell>
          <cell r="C1301" t="str">
            <v>202503140210</v>
          </cell>
          <cell r="D1301" t="str">
            <v>刘宇翔</v>
          </cell>
          <cell r="E1301" t="str">
            <v>男</v>
          </cell>
        </row>
        <row r="1302">
          <cell r="B1302" t="str">
            <v>25级计网（华为）2班</v>
          </cell>
          <cell r="C1302" t="str">
            <v>202503140211</v>
          </cell>
          <cell r="D1302" t="str">
            <v>刘家琪</v>
          </cell>
          <cell r="E1302" t="str">
            <v>男</v>
          </cell>
        </row>
        <row r="1303">
          <cell r="B1303" t="str">
            <v>25级计网（华为）2班</v>
          </cell>
          <cell r="C1303" t="str">
            <v>202503140212</v>
          </cell>
          <cell r="D1303" t="str">
            <v>张世宇</v>
          </cell>
          <cell r="E1303" t="str">
            <v>男</v>
          </cell>
        </row>
        <row r="1304">
          <cell r="B1304" t="str">
            <v>25级计网（华为）2班</v>
          </cell>
          <cell r="C1304" t="str">
            <v>202503140213</v>
          </cell>
          <cell r="D1304" t="str">
            <v>李智信</v>
          </cell>
          <cell r="E1304" t="str">
            <v>男</v>
          </cell>
        </row>
        <row r="1305">
          <cell r="B1305" t="str">
            <v>25级计网（华为）2班</v>
          </cell>
          <cell r="C1305" t="str">
            <v>202503140214</v>
          </cell>
          <cell r="D1305" t="str">
            <v>倪思贤</v>
          </cell>
          <cell r="E1305" t="str">
            <v>女</v>
          </cell>
        </row>
        <row r="1306">
          <cell r="B1306" t="str">
            <v>25级计网（华为）2班</v>
          </cell>
          <cell r="C1306" t="str">
            <v>202503140215</v>
          </cell>
          <cell r="D1306" t="str">
            <v>蒋润昌</v>
          </cell>
          <cell r="E1306" t="str">
            <v>男</v>
          </cell>
        </row>
        <row r="1307">
          <cell r="B1307" t="str">
            <v>25级计网（华为）2班</v>
          </cell>
          <cell r="C1307" t="str">
            <v>202503140216</v>
          </cell>
          <cell r="D1307" t="str">
            <v>周兆辉</v>
          </cell>
          <cell r="E1307" t="str">
            <v>男</v>
          </cell>
        </row>
        <row r="1308">
          <cell r="B1308" t="str">
            <v>25级计网（华为）2班</v>
          </cell>
          <cell r="C1308" t="str">
            <v>202503140217</v>
          </cell>
          <cell r="D1308" t="str">
            <v>蹇镇全</v>
          </cell>
          <cell r="E1308" t="str">
            <v>男</v>
          </cell>
        </row>
        <row r="1309">
          <cell r="B1309" t="str">
            <v>25级计网（华为）2班</v>
          </cell>
          <cell r="C1309" t="str">
            <v>202503140218</v>
          </cell>
          <cell r="D1309" t="str">
            <v>袁文欣</v>
          </cell>
          <cell r="E1309" t="str">
            <v>女</v>
          </cell>
        </row>
        <row r="1310">
          <cell r="B1310" t="str">
            <v>25级计网（华为）2班</v>
          </cell>
          <cell r="C1310" t="str">
            <v>202503140219</v>
          </cell>
          <cell r="D1310" t="str">
            <v>廖家琦</v>
          </cell>
          <cell r="E1310" t="str">
            <v>男</v>
          </cell>
        </row>
        <row r="1311">
          <cell r="B1311" t="str">
            <v>25级计网（华为）2班</v>
          </cell>
          <cell r="C1311" t="str">
            <v>202503140220</v>
          </cell>
          <cell r="D1311" t="str">
            <v>谭佳豪</v>
          </cell>
          <cell r="E1311" t="str">
            <v>男</v>
          </cell>
        </row>
        <row r="1312">
          <cell r="B1312" t="str">
            <v>25级计网（华为）2班</v>
          </cell>
          <cell r="C1312" t="str">
            <v>202503140221</v>
          </cell>
          <cell r="D1312" t="str">
            <v>刘泽宇</v>
          </cell>
          <cell r="E1312" t="str">
            <v>男</v>
          </cell>
        </row>
        <row r="1313">
          <cell r="B1313" t="str">
            <v>25级计网（华为）2班</v>
          </cell>
          <cell r="C1313" t="str">
            <v>202503140222</v>
          </cell>
          <cell r="D1313" t="str">
            <v>阳小宇</v>
          </cell>
          <cell r="E1313" t="str">
            <v>男</v>
          </cell>
        </row>
        <row r="1314">
          <cell r="B1314" t="str">
            <v>25级计网（华为）2班</v>
          </cell>
          <cell r="C1314" t="str">
            <v>202503140223</v>
          </cell>
          <cell r="D1314" t="str">
            <v>阳银花</v>
          </cell>
          <cell r="E1314" t="str">
            <v>女</v>
          </cell>
        </row>
        <row r="1315">
          <cell r="B1315" t="str">
            <v>25级计网（华为）2班</v>
          </cell>
          <cell r="C1315" t="str">
            <v>202503140224</v>
          </cell>
          <cell r="D1315" t="str">
            <v>杨其伟</v>
          </cell>
          <cell r="E1315" t="str">
            <v>男</v>
          </cell>
        </row>
        <row r="1316">
          <cell r="B1316" t="str">
            <v>25级计网（华为）2班</v>
          </cell>
          <cell r="C1316" t="str">
            <v>202503140225</v>
          </cell>
          <cell r="D1316" t="str">
            <v>黄君祺</v>
          </cell>
          <cell r="E1316" t="str">
            <v>男</v>
          </cell>
        </row>
        <row r="1317">
          <cell r="B1317" t="str">
            <v>25级计网（华为）2班</v>
          </cell>
          <cell r="C1317" t="str">
            <v>202503140226</v>
          </cell>
          <cell r="D1317" t="str">
            <v>廖姿乔</v>
          </cell>
          <cell r="E1317" t="str">
            <v>女</v>
          </cell>
        </row>
        <row r="1318">
          <cell r="B1318" t="str">
            <v>25级计网（华为）2班</v>
          </cell>
          <cell r="C1318" t="str">
            <v>202503140227</v>
          </cell>
          <cell r="D1318" t="str">
            <v>袁慧琳</v>
          </cell>
          <cell r="E1318" t="str">
            <v>女</v>
          </cell>
        </row>
        <row r="1319">
          <cell r="B1319" t="str">
            <v>25级计网（华为）2班</v>
          </cell>
          <cell r="C1319" t="str">
            <v>202503140228</v>
          </cell>
          <cell r="D1319" t="str">
            <v>王奇广</v>
          </cell>
          <cell r="E1319" t="str">
            <v>男</v>
          </cell>
        </row>
        <row r="1320">
          <cell r="B1320" t="str">
            <v>25级计网（华为）2班</v>
          </cell>
          <cell r="C1320" t="str">
            <v>202503140229</v>
          </cell>
          <cell r="D1320" t="str">
            <v>匡迪</v>
          </cell>
          <cell r="E1320" t="str">
            <v>男</v>
          </cell>
        </row>
        <row r="1321">
          <cell r="B1321" t="str">
            <v>25级计网（华为）2班</v>
          </cell>
          <cell r="C1321" t="str">
            <v>202503140230</v>
          </cell>
          <cell r="D1321" t="str">
            <v>邹一帆</v>
          </cell>
          <cell r="E1321" t="str">
            <v>男</v>
          </cell>
        </row>
        <row r="1322">
          <cell r="B1322" t="str">
            <v>25级计网（华为）2班</v>
          </cell>
          <cell r="C1322" t="str">
            <v>202503140231</v>
          </cell>
          <cell r="D1322" t="str">
            <v>姜智鑫</v>
          </cell>
          <cell r="E1322" t="str">
            <v>男</v>
          </cell>
        </row>
        <row r="1323">
          <cell r="B1323" t="str">
            <v>25级计网（华为）2班</v>
          </cell>
          <cell r="C1323" t="str">
            <v>202503140232</v>
          </cell>
          <cell r="D1323" t="str">
            <v>黄子豪</v>
          </cell>
          <cell r="E1323" t="str">
            <v>男</v>
          </cell>
        </row>
        <row r="1324">
          <cell r="B1324" t="str">
            <v>25级计网（华为）2班</v>
          </cell>
          <cell r="C1324" t="str">
            <v>202503140233</v>
          </cell>
          <cell r="D1324" t="str">
            <v>颜紫裕</v>
          </cell>
          <cell r="E1324" t="str">
            <v>女</v>
          </cell>
        </row>
        <row r="1325">
          <cell r="B1325" t="str">
            <v>25级计网（华为）2班</v>
          </cell>
          <cell r="C1325" t="str">
            <v>202503140234</v>
          </cell>
          <cell r="D1325" t="str">
            <v>周雨</v>
          </cell>
          <cell r="E1325" t="str">
            <v>女</v>
          </cell>
        </row>
        <row r="1326">
          <cell r="B1326" t="str">
            <v>25级计网（华为）2班</v>
          </cell>
          <cell r="C1326" t="str">
            <v>202503140235</v>
          </cell>
          <cell r="D1326" t="str">
            <v>陈卓霖</v>
          </cell>
          <cell r="E1326" t="str">
            <v>男</v>
          </cell>
        </row>
        <row r="1327">
          <cell r="B1327" t="str">
            <v>25级计网（华为）2班</v>
          </cell>
          <cell r="C1327" t="str">
            <v>202503140236</v>
          </cell>
          <cell r="D1327" t="str">
            <v>邹桐雨</v>
          </cell>
          <cell r="E1327" t="str">
            <v>女</v>
          </cell>
        </row>
        <row r="1328">
          <cell r="B1328" t="str">
            <v>25级计网（华为）2班</v>
          </cell>
          <cell r="C1328" t="str">
            <v>202503140237</v>
          </cell>
          <cell r="D1328" t="str">
            <v>李嘉晟</v>
          </cell>
          <cell r="E1328" t="str">
            <v>男</v>
          </cell>
        </row>
        <row r="1329">
          <cell r="B1329" t="str">
            <v>25级计网（华为）2班</v>
          </cell>
          <cell r="C1329" t="str">
            <v>202503140238</v>
          </cell>
          <cell r="D1329" t="str">
            <v>许伟</v>
          </cell>
          <cell r="E1329" t="str">
            <v>男</v>
          </cell>
        </row>
        <row r="1330">
          <cell r="B1330" t="str">
            <v>25级计网（华为）2班</v>
          </cell>
          <cell r="C1330" t="str">
            <v>202503140239</v>
          </cell>
          <cell r="D1330" t="str">
            <v>甘思婷</v>
          </cell>
          <cell r="E1330" t="str">
            <v>女</v>
          </cell>
        </row>
        <row r="1331">
          <cell r="B1331" t="str">
            <v>25级计网（华为）2班</v>
          </cell>
          <cell r="C1331" t="str">
            <v>202503140240</v>
          </cell>
          <cell r="D1331" t="str">
            <v>何舜湘</v>
          </cell>
          <cell r="E1331" t="str">
            <v>男</v>
          </cell>
        </row>
        <row r="1332">
          <cell r="B1332" t="str">
            <v>25级计网（华为）2班</v>
          </cell>
          <cell r="C1332" t="str">
            <v>202503140241</v>
          </cell>
          <cell r="D1332" t="str">
            <v>李杰豪</v>
          </cell>
          <cell r="E1332" t="str">
            <v>男</v>
          </cell>
        </row>
        <row r="1333">
          <cell r="B1333" t="str">
            <v>25级计网（华为）2班</v>
          </cell>
          <cell r="C1333" t="str">
            <v>202503140242</v>
          </cell>
          <cell r="D1333" t="str">
            <v>高赫</v>
          </cell>
          <cell r="E1333" t="str">
            <v>男</v>
          </cell>
        </row>
        <row r="1334">
          <cell r="B1334" t="str">
            <v>25级计网（华为）2班</v>
          </cell>
          <cell r="C1334" t="str">
            <v>202503140243</v>
          </cell>
          <cell r="D1334" t="str">
            <v>朱鑫嘉</v>
          </cell>
          <cell r="E1334" t="str">
            <v>男</v>
          </cell>
        </row>
        <row r="1335">
          <cell r="B1335" t="str">
            <v>25级软件1班</v>
          </cell>
          <cell r="C1335" t="str">
            <v>202503020101</v>
          </cell>
          <cell r="D1335" t="str">
            <v>尹华彬</v>
          </cell>
          <cell r="E1335" t="str">
            <v>男</v>
          </cell>
        </row>
        <row r="1336">
          <cell r="B1336" t="str">
            <v>25级软件1班</v>
          </cell>
          <cell r="C1336" t="str">
            <v>202503020102</v>
          </cell>
          <cell r="D1336" t="str">
            <v>刘哲</v>
          </cell>
          <cell r="E1336" t="str">
            <v>男</v>
          </cell>
        </row>
        <row r="1337">
          <cell r="B1337" t="str">
            <v>25级软件1班</v>
          </cell>
          <cell r="C1337" t="str">
            <v>202503020103</v>
          </cell>
          <cell r="D1337" t="str">
            <v>毛海军</v>
          </cell>
          <cell r="E1337" t="str">
            <v>男</v>
          </cell>
        </row>
        <row r="1338">
          <cell r="B1338" t="str">
            <v>25级软件1班</v>
          </cell>
          <cell r="C1338" t="str">
            <v>202503020104</v>
          </cell>
          <cell r="D1338" t="str">
            <v>陈代豪</v>
          </cell>
          <cell r="E1338" t="str">
            <v>男</v>
          </cell>
        </row>
        <row r="1339">
          <cell r="B1339" t="str">
            <v>25级软件1班</v>
          </cell>
          <cell r="C1339" t="str">
            <v>202503020105</v>
          </cell>
          <cell r="D1339" t="str">
            <v>王康妮</v>
          </cell>
          <cell r="E1339" t="str">
            <v>女</v>
          </cell>
        </row>
        <row r="1340">
          <cell r="B1340" t="str">
            <v>25级软件1班</v>
          </cell>
          <cell r="C1340" t="str">
            <v>202503020106</v>
          </cell>
          <cell r="D1340" t="str">
            <v>林鑫</v>
          </cell>
          <cell r="E1340" t="str">
            <v>男</v>
          </cell>
        </row>
        <row r="1341">
          <cell r="B1341" t="str">
            <v>25级软件1班</v>
          </cell>
          <cell r="C1341" t="str">
            <v>202503020107</v>
          </cell>
          <cell r="D1341" t="str">
            <v>石文洁</v>
          </cell>
          <cell r="E1341" t="str">
            <v>女</v>
          </cell>
        </row>
        <row r="1342">
          <cell r="B1342" t="str">
            <v>25级软件1班</v>
          </cell>
          <cell r="C1342" t="str">
            <v>202503020108</v>
          </cell>
          <cell r="D1342" t="str">
            <v>宋良彬</v>
          </cell>
          <cell r="E1342" t="str">
            <v>男</v>
          </cell>
        </row>
        <row r="1343">
          <cell r="B1343" t="str">
            <v>25级软件1班</v>
          </cell>
          <cell r="C1343" t="str">
            <v>202503020109</v>
          </cell>
          <cell r="D1343" t="str">
            <v>左思佳</v>
          </cell>
          <cell r="E1343" t="str">
            <v>女</v>
          </cell>
        </row>
        <row r="1344">
          <cell r="B1344" t="str">
            <v>25级软件1班</v>
          </cell>
          <cell r="C1344" t="str">
            <v>202503020110</v>
          </cell>
          <cell r="D1344" t="str">
            <v>张睿</v>
          </cell>
          <cell r="E1344" t="str">
            <v>男</v>
          </cell>
        </row>
        <row r="1345">
          <cell r="B1345" t="str">
            <v>25级软件1班</v>
          </cell>
          <cell r="C1345" t="str">
            <v>202503020111</v>
          </cell>
          <cell r="D1345" t="str">
            <v>刘美莹</v>
          </cell>
          <cell r="E1345" t="str">
            <v>女</v>
          </cell>
        </row>
        <row r="1346">
          <cell r="B1346" t="str">
            <v>25级软件1班</v>
          </cell>
          <cell r="C1346" t="str">
            <v>202503020112</v>
          </cell>
          <cell r="D1346" t="str">
            <v>王喆</v>
          </cell>
          <cell r="E1346" t="str">
            <v>男</v>
          </cell>
        </row>
        <row r="1347">
          <cell r="B1347" t="str">
            <v>25级软件1班</v>
          </cell>
          <cell r="C1347" t="str">
            <v>202503020113</v>
          </cell>
          <cell r="D1347" t="str">
            <v>曾政</v>
          </cell>
          <cell r="E1347" t="str">
            <v>男</v>
          </cell>
        </row>
        <row r="1348">
          <cell r="B1348" t="str">
            <v>25级软件1班</v>
          </cell>
          <cell r="C1348" t="str">
            <v>202503020114</v>
          </cell>
          <cell r="D1348" t="str">
            <v>唐桑阿吉</v>
          </cell>
          <cell r="E1348" t="str">
            <v>女</v>
          </cell>
        </row>
        <row r="1349">
          <cell r="B1349" t="str">
            <v>25级软件1班</v>
          </cell>
          <cell r="C1349" t="str">
            <v>202503020115</v>
          </cell>
          <cell r="D1349" t="str">
            <v>曾博</v>
          </cell>
          <cell r="E1349" t="str">
            <v>男</v>
          </cell>
        </row>
        <row r="1350">
          <cell r="B1350" t="str">
            <v>25级软件1班</v>
          </cell>
          <cell r="C1350" t="str">
            <v>202503020116</v>
          </cell>
          <cell r="D1350" t="str">
            <v>谢焚怡</v>
          </cell>
          <cell r="E1350" t="str">
            <v>女</v>
          </cell>
        </row>
        <row r="1351">
          <cell r="B1351" t="str">
            <v>25级软件1班</v>
          </cell>
          <cell r="C1351" t="str">
            <v>202503020117</v>
          </cell>
          <cell r="D1351" t="str">
            <v>刘曜麒</v>
          </cell>
          <cell r="E1351" t="str">
            <v>女</v>
          </cell>
        </row>
        <row r="1352">
          <cell r="B1352" t="str">
            <v>25级软件1班</v>
          </cell>
          <cell r="C1352" t="str">
            <v>202503020118</v>
          </cell>
          <cell r="D1352" t="str">
            <v>黄雅娟</v>
          </cell>
          <cell r="E1352" t="str">
            <v>女</v>
          </cell>
        </row>
        <row r="1353">
          <cell r="B1353" t="str">
            <v>25级软件1班</v>
          </cell>
          <cell r="C1353" t="str">
            <v>202503020119</v>
          </cell>
          <cell r="D1353" t="str">
            <v>钟锦明</v>
          </cell>
          <cell r="E1353" t="str">
            <v>男</v>
          </cell>
        </row>
        <row r="1354">
          <cell r="B1354" t="str">
            <v>25级软件1班</v>
          </cell>
          <cell r="C1354" t="str">
            <v>202503020120</v>
          </cell>
          <cell r="D1354" t="str">
            <v>尤洪友</v>
          </cell>
          <cell r="E1354" t="str">
            <v>男</v>
          </cell>
        </row>
        <row r="1355">
          <cell r="B1355" t="str">
            <v>25级软件1班</v>
          </cell>
          <cell r="C1355" t="str">
            <v>202503020121</v>
          </cell>
          <cell r="D1355" t="str">
            <v>黄军睿</v>
          </cell>
          <cell r="E1355" t="str">
            <v>男</v>
          </cell>
        </row>
        <row r="1356">
          <cell r="B1356" t="str">
            <v>25级软件1班</v>
          </cell>
          <cell r="C1356" t="str">
            <v>202503020122</v>
          </cell>
          <cell r="D1356" t="str">
            <v>李昊</v>
          </cell>
          <cell r="E1356" t="str">
            <v>男</v>
          </cell>
        </row>
        <row r="1357">
          <cell r="B1357" t="str">
            <v>25级软件1班</v>
          </cell>
          <cell r="C1357" t="str">
            <v>202503020123</v>
          </cell>
          <cell r="D1357" t="str">
            <v>谢宇豪</v>
          </cell>
          <cell r="E1357" t="str">
            <v>男</v>
          </cell>
        </row>
        <row r="1358">
          <cell r="B1358" t="str">
            <v>25级软件1班</v>
          </cell>
          <cell r="C1358" t="str">
            <v>202503020124</v>
          </cell>
          <cell r="D1358" t="str">
            <v>屈俊杰</v>
          </cell>
          <cell r="E1358" t="str">
            <v>男</v>
          </cell>
        </row>
        <row r="1359">
          <cell r="B1359" t="str">
            <v>25级软件1班</v>
          </cell>
          <cell r="C1359" t="str">
            <v>202503020125</v>
          </cell>
          <cell r="D1359" t="str">
            <v>德吉曲宗</v>
          </cell>
          <cell r="E1359" t="str">
            <v>女</v>
          </cell>
        </row>
        <row r="1360">
          <cell r="B1360" t="str">
            <v>25级软件1班</v>
          </cell>
          <cell r="C1360" t="str">
            <v>202503020126</v>
          </cell>
          <cell r="D1360" t="str">
            <v>邓子翔</v>
          </cell>
          <cell r="E1360" t="str">
            <v>男</v>
          </cell>
        </row>
        <row r="1361">
          <cell r="B1361" t="str">
            <v>25级软件1班</v>
          </cell>
          <cell r="C1361" t="str">
            <v>202503020127</v>
          </cell>
          <cell r="D1361" t="str">
            <v>李文皓</v>
          </cell>
          <cell r="E1361" t="str">
            <v>男</v>
          </cell>
        </row>
        <row r="1362">
          <cell r="B1362" t="str">
            <v>25级软件1班</v>
          </cell>
          <cell r="C1362" t="str">
            <v>202503020128</v>
          </cell>
          <cell r="D1362" t="str">
            <v>黄娇</v>
          </cell>
          <cell r="E1362" t="str">
            <v>女</v>
          </cell>
        </row>
        <row r="1363">
          <cell r="B1363" t="str">
            <v>25级软件1班</v>
          </cell>
          <cell r="C1363" t="str">
            <v>202503020129</v>
          </cell>
          <cell r="D1363" t="str">
            <v>陈捷辉</v>
          </cell>
          <cell r="E1363" t="str">
            <v>男</v>
          </cell>
        </row>
        <row r="1364">
          <cell r="B1364" t="str">
            <v>25级软件1班</v>
          </cell>
          <cell r="C1364" t="str">
            <v>202503020130</v>
          </cell>
          <cell r="D1364" t="str">
            <v>彭刘寅</v>
          </cell>
          <cell r="E1364" t="str">
            <v>男</v>
          </cell>
        </row>
        <row r="1365">
          <cell r="B1365" t="str">
            <v>25级软件1班</v>
          </cell>
          <cell r="C1365" t="str">
            <v>202503020131</v>
          </cell>
          <cell r="D1365" t="str">
            <v>游辉敏</v>
          </cell>
          <cell r="E1365" t="str">
            <v>女</v>
          </cell>
        </row>
        <row r="1366">
          <cell r="B1366" t="str">
            <v>25级软件1班</v>
          </cell>
          <cell r="C1366" t="str">
            <v>202503020132</v>
          </cell>
          <cell r="D1366" t="str">
            <v>陈沪燕</v>
          </cell>
          <cell r="E1366" t="str">
            <v>女</v>
          </cell>
        </row>
        <row r="1367">
          <cell r="B1367" t="str">
            <v>25级软件1班</v>
          </cell>
          <cell r="C1367" t="str">
            <v>202503020133</v>
          </cell>
          <cell r="D1367" t="str">
            <v>王光涵</v>
          </cell>
          <cell r="E1367" t="str">
            <v>男</v>
          </cell>
        </row>
        <row r="1368">
          <cell r="B1368" t="str">
            <v>25级软件1班</v>
          </cell>
          <cell r="C1368" t="str">
            <v>202503020134</v>
          </cell>
          <cell r="D1368" t="str">
            <v>钟佳</v>
          </cell>
          <cell r="E1368" t="str">
            <v>女</v>
          </cell>
        </row>
        <row r="1369">
          <cell r="B1369" t="str">
            <v>25级软件1班</v>
          </cell>
          <cell r="C1369" t="str">
            <v>202503020135</v>
          </cell>
          <cell r="D1369" t="str">
            <v>陈丽冰</v>
          </cell>
          <cell r="E1369" t="str">
            <v>女</v>
          </cell>
        </row>
        <row r="1370">
          <cell r="B1370" t="str">
            <v>25级软件1班</v>
          </cell>
          <cell r="C1370" t="str">
            <v>202503020136</v>
          </cell>
          <cell r="D1370" t="str">
            <v>谭涛</v>
          </cell>
          <cell r="E1370" t="str">
            <v>男</v>
          </cell>
        </row>
        <row r="1371">
          <cell r="B1371" t="str">
            <v>25级软件1班</v>
          </cell>
          <cell r="C1371" t="str">
            <v>202503020137</v>
          </cell>
          <cell r="D1371" t="str">
            <v>欧阳嘉捷</v>
          </cell>
          <cell r="E1371" t="str">
            <v>男</v>
          </cell>
        </row>
        <row r="1372">
          <cell r="B1372" t="str">
            <v>25级软件1班</v>
          </cell>
          <cell r="C1372" t="str">
            <v>202503020138</v>
          </cell>
          <cell r="D1372" t="str">
            <v>朱明志</v>
          </cell>
          <cell r="E1372" t="str">
            <v>男</v>
          </cell>
        </row>
        <row r="1373">
          <cell r="B1373" t="str">
            <v>25级软件1班</v>
          </cell>
          <cell r="C1373" t="str">
            <v>202503020139</v>
          </cell>
          <cell r="D1373" t="str">
            <v>李祖缘</v>
          </cell>
          <cell r="E1373" t="str">
            <v>男</v>
          </cell>
        </row>
        <row r="1374">
          <cell r="B1374" t="str">
            <v>25级软件1班</v>
          </cell>
          <cell r="C1374" t="str">
            <v>202503020140</v>
          </cell>
          <cell r="D1374" t="str">
            <v>贺程盛</v>
          </cell>
          <cell r="E1374" t="str">
            <v>男</v>
          </cell>
        </row>
        <row r="1375">
          <cell r="B1375" t="str">
            <v>25级软件1班</v>
          </cell>
          <cell r="C1375" t="str">
            <v>202503020141</v>
          </cell>
          <cell r="D1375" t="str">
            <v>邱明慧</v>
          </cell>
          <cell r="E1375" t="str">
            <v>女</v>
          </cell>
        </row>
        <row r="1376">
          <cell r="B1376" t="str">
            <v>25级软件1班</v>
          </cell>
          <cell r="C1376" t="str">
            <v>202503020142</v>
          </cell>
          <cell r="D1376" t="str">
            <v>刘浩</v>
          </cell>
          <cell r="E1376" t="str">
            <v>男</v>
          </cell>
        </row>
        <row r="1377">
          <cell r="B1377" t="str">
            <v>25级软件1班</v>
          </cell>
          <cell r="C1377" t="str">
            <v>202503020143</v>
          </cell>
          <cell r="D1377" t="str">
            <v>黄张晏</v>
          </cell>
          <cell r="E1377" t="str">
            <v>男</v>
          </cell>
        </row>
        <row r="1378">
          <cell r="B1378" t="str">
            <v>25级软件1班</v>
          </cell>
          <cell r="C1378" t="str">
            <v>202503020144</v>
          </cell>
          <cell r="D1378" t="str">
            <v>刘佳欣</v>
          </cell>
          <cell r="E1378" t="str">
            <v>女</v>
          </cell>
        </row>
        <row r="1379">
          <cell r="B1379" t="str">
            <v>25级软件1班</v>
          </cell>
          <cell r="C1379" t="str">
            <v>202503020145</v>
          </cell>
          <cell r="D1379" t="str">
            <v>叶涛旭</v>
          </cell>
          <cell r="E1379" t="str">
            <v>男</v>
          </cell>
        </row>
        <row r="1380">
          <cell r="B1380" t="str">
            <v>25级软件1班</v>
          </cell>
          <cell r="C1380" t="str">
            <v>202503020146</v>
          </cell>
          <cell r="D1380" t="str">
            <v>王文丽</v>
          </cell>
          <cell r="E1380" t="str">
            <v>女</v>
          </cell>
        </row>
        <row r="1381">
          <cell r="B1381" t="str">
            <v>25级软件1班</v>
          </cell>
          <cell r="C1381" t="str">
            <v>202503020147</v>
          </cell>
          <cell r="D1381" t="str">
            <v>史梦鹃</v>
          </cell>
          <cell r="E1381" t="str">
            <v>女</v>
          </cell>
        </row>
        <row r="1382">
          <cell r="B1382" t="str">
            <v>25级软件1班</v>
          </cell>
          <cell r="C1382" t="str">
            <v>202503020148</v>
          </cell>
          <cell r="D1382" t="str">
            <v>肖跃卓</v>
          </cell>
          <cell r="E1382" t="str">
            <v>男</v>
          </cell>
        </row>
        <row r="1383">
          <cell r="B1383" t="str">
            <v>25级软件2班</v>
          </cell>
          <cell r="C1383" t="str">
            <v>202503020201</v>
          </cell>
          <cell r="D1383" t="str">
            <v>陈泽</v>
          </cell>
          <cell r="E1383" t="str">
            <v>男</v>
          </cell>
        </row>
        <row r="1384">
          <cell r="B1384" t="str">
            <v>25级软件2班</v>
          </cell>
          <cell r="C1384" t="str">
            <v>202503020202</v>
          </cell>
          <cell r="D1384" t="str">
            <v>章佳豪</v>
          </cell>
          <cell r="E1384" t="str">
            <v>男</v>
          </cell>
        </row>
        <row r="1385">
          <cell r="B1385" t="str">
            <v>25级软件2班</v>
          </cell>
          <cell r="C1385" t="str">
            <v>202503020203</v>
          </cell>
          <cell r="D1385" t="str">
            <v>何康唯</v>
          </cell>
          <cell r="E1385" t="str">
            <v>男</v>
          </cell>
        </row>
        <row r="1386">
          <cell r="B1386" t="str">
            <v>25级软件2班</v>
          </cell>
          <cell r="C1386" t="str">
            <v>202503020204</v>
          </cell>
          <cell r="D1386" t="str">
            <v>梁鑫</v>
          </cell>
          <cell r="E1386" t="str">
            <v>男</v>
          </cell>
        </row>
        <row r="1387">
          <cell r="B1387" t="str">
            <v>25级软件2班</v>
          </cell>
          <cell r="C1387" t="str">
            <v>202503020205</v>
          </cell>
          <cell r="D1387" t="str">
            <v>李佳瑶</v>
          </cell>
          <cell r="E1387" t="str">
            <v>男</v>
          </cell>
        </row>
        <row r="1388">
          <cell r="B1388" t="str">
            <v>25级软件2班</v>
          </cell>
          <cell r="C1388" t="str">
            <v>202503020206</v>
          </cell>
          <cell r="D1388" t="str">
            <v>彭盛</v>
          </cell>
          <cell r="E1388" t="str">
            <v>男</v>
          </cell>
        </row>
        <row r="1389">
          <cell r="B1389" t="str">
            <v>25级软件2班</v>
          </cell>
          <cell r="C1389" t="str">
            <v>202503020207</v>
          </cell>
          <cell r="D1389" t="str">
            <v>吴志辉</v>
          </cell>
          <cell r="E1389" t="str">
            <v>男</v>
          </cell>
        </row>
        <row r="1390">
          <cell r="B1390" t="str">
            <v>25级软件2班</v>
          </cell>
          <cell r="C1390" t="str">
            <v>202503020208</v>
          </cell>
          <cell r="D1390" t="str">
            <v>陈佳伟</v>
          </cell>
          <cell r="E1390" t="str">
            <v>男</v>
          </cell>
        </row>
        <row r="1391">
          <cell r="B1391" t="str">
            <v>25级软件2班</v>
          </cell>
          <cell r="C1391" t="str">
            <v>202503020209</v>
          </cell>
          <cell r="D1391" t="str">
            <v>肖嘉俊</v>
          </cell>
          <cell r="E1391" t="str">
            <v>男</v>
          </cell>
        </row>
        <row r="1392">
          <cell r="B1392" t="str">
            <v>25级软件2班</v>
          </cell>
          <cell r="C1392" t="str">
            <v>202503020210</v>
          </cell>
          <cell r="D1392" t="str">
            <v>吴惠</v>
          </cell>
          <cell r="E1392" t="str">
            <v>女</v>
          </cell>
        </row>
        <row r="1393">
          <cell r="B1393" t="str">
            <v>25级软件2班</v>
          </cell>
          <cell r="C1393" t="str">
            <v>202503020211</v>
          </cell>
          <cell r="D1393" t="str">
            <v>刘明宇</v>
          </cell>
          <cell r="E1393" t="str">
            <v>男</v>
          </cell>
        </row>
        <row r="1394">
          <cell r="B1394" t="str">
            <v>25级软件2班</v>
          </cell>
          <cell r="C1394" t="str">
            <v>202503020212</v>
          </cell>
          <cell r="D1394" t="str">
            <v>舒夕凡</v>
          </cell>
          <cell r="E1394" t="str">
            <v>男</v>
          </cell>
        </row>
        <row r="1395">
          <cell r="B1395" t="str">
            <v>25级软件2班</v>
          </cell>
          <cell r="C1395" t="str">
            <v>202503020213</v>
          </cell>
          <cell r="D1395" t="str">
            <v>冯郑钧</v>
          </cell>
          <cell r="E1395" t="str">
            <v>男</v>
          </cell>
        </row>
        <row r="1396">
          <cell r="B1396" t="str">
            <v>25级软件2班</v>
          </cell>
          <cell r="C1396" t="str">
            <v>202503020214</v>
          </cell>
          <cell r="D1396" t="str">
            <v>杨帆</v>
          </cell>
          <cell r="E1396" t="str">
            <v>男</v>
          </cell>
        </row>
        <row r="1397">
          <cell r="B1397" t="str">
            <v>25级软件2班</v>
          </cell>
          <cell r="C1397" t="str">
            <v>202503020215</v>
          </cell>
          <cell r="D1397" t="str">
            <v>四朗巴珍</v>
          </cell>
          <cell r="E1397" t="str">
            <v>女</v>
          </cell>
        </row>
        <row r="1398">
          <cell r="B1398" t="str">
            <v>25级软件2班</v>
          </cell>
          <cell r="C1398" t="str">
            <v>202503020216</v>
          </cell>
          <cell r="D1398" t="str">
            <v>尹正良</v>
          </cell>
          <cell r="E1398" t="str">
            <v>男</v>
          </cell>
        </row>
        <row r="1399">
          <cell r="B1399" t="str">
            <v>25级软件2班</v>
          </cell>
          <cell r="C1399" t="str">
            <v>202503020217</v>
          </cell>
          <cell r="D1399" t="str">
            <v>肖伟</v>
          </cell>
          <cell r="E1399" t="str">
            <v>男</v>
          </cell>
        </row>
        <row r="1400">
          <cell r="B1400" t="str">
            <v>25级软件2班</v>
          </cell>
          <cell r="C1400" t="str">
            <v>202503020218</v>
          </cell>
          <cell r="D1400" t="str">
            <v>刘翔</v>
          </cell>
          <cell r="E1400" t="str">
            <v>男</v>
          </cell>
        </row>
        <row r="1401">
          <cell r="B1401" t="str">
            <v>25级软件2班</v>
          </cell>
          <cell r="C1401" t="str">
            <v>202503020219</v>
          </cell>
          <cell r="D1401" t="str">
            <v>程浩东</v>
          </cell>
          <cell r="E1401" t="str">
            <v>男</v>
          </cell>
        </row>
        <row r="1402">
          <cell r="B1402" t="str">
            <v>25级软件2班</v>
          </cell>
          <cell r="C1402" t="str">
            <v>202503020220</v>
          </cell>
          <cell r="D1402" t="str">
            <v>欧阳湘菲</v>
          </cell>
          <cell r="E1402" t="str">
            <v>女</v>
          </cell>
        </row>
        <row r="1403">
          <cell r="B1403" t="str">
            <v>25级软件2班</v>
          </cell>
          <cell r="C1403" t="str">
            <v>202503020221</v>
          </cell>
          <cell r="D1403" t="str">
            <v>周家心</v>
          </cell>
          <cell r="E1403" t="str">
            <v>男</v>
          </cell>
        </row>
        <row r="1404">
          <cell r="B1404" t="str">
            <v>25级软件2班</v>
          </cell>
          <cell r="C1404" t="str">
            <v>202503020222</v>
          </cell>
          <cell r="D1404" t="str">
            <v>周俊逸</v>
          </cell>
          <cell r="E1404" t="str">
            <v>男</v>
          </cell>
        </row>
        <row r="1405">
          <cell r="B1405" t="str">
            <v>25级软件2班</v>
          </cell>
          <cell r="C1405" t="str">
            <v>202503020223</v>
          </cell>
          <cell r="D1405" t="str">
            <v>李建</v>
          </cell>
          <cell r="E1405" t="str">
            <v>男</v>
          </cell>
        </row>
        <row r="1406">
          <cell r="B1406" t="str">
            <v>25级软件2班</v>
          </cell>
          <cell r="C1406" t="str">
            <v>202503020224</v>
          </cell>
          <cell r="D1406" t="str">
            <v>谢凤玲</v>
          </cell>
          <cell r="E1406" t="str">
            <v>女</v>
          </cell>
        </row>
        <row r="1407">
          <cell r="B1407" t="str">
            <v>25级软件2班</v>
          </cell>
          <cell r="C1407" t="str">
            <v>202503020225</v>
          </cell>
          <cell r="D1407" t="str">
            <v>朱奥博</v>
          </cell>
          <cell r="E1407" t="str">
            <v>男</v>
          </cell>
        </row>
        <row r="1408">
          <cell r="B1408" t="str">
            <v>25级软件2班</v>
          </cell>
          <cell r="C1408" t="str">
            <v>202503020226</v>
          </cell>
          <cell r="D1408" t="str">
            <v>罗朝伟</v>
          </cell>
          <cell r="E1408" t="str">
            <v>男</v>
          </cell>
        </row>
        <row r="1409">
          <cell r="B1409" t="str">
            <v>25级软件2班</v>
          </cell>
          <cell r="C1409" t="str">
            <v>202503020227</v>
          </cell>
          <cell r="D1409" t="str">
            <v>扎西次仁</v>
          </cell>
          <cell r="E1409" t="str">
            <v>男</v>
          </cell>
        </row>
        <row r="1410">
          <cell r="B1410" t="str">
            <v>25级软件2班</v>
          </cell>
          <cell r="C1410" t="str">
            <v>202503020228</v>
          </cell>
          <cell r="D1410" t="str">
            <v>曲尼卓玛</v>
          </cell>
          <cell r="E1410" t="str">
            <v>女</v>
          </cell>
        </row>
        <row r="1411">
          <cell r="B1411" t="str">
            <v>25级软件2班</v>
          </cell>
          <cell r="C1411" t="str">
            <v>202503020229</v>
          </cell>
          <cell r="D1411" t="str">
            <v>饶德帅</v>
          </cell>
          <cell r="E1411" t="str">
            <v>男</v>
          </cell>
        </row>
        <row r="1412">
          <cell r="B1412" t="str">
            <v>25级软件2班</v>
          </cell>
          <cell r="C1412" t="str">
            <v>202503020230</v>
          </cell>
          <cell r="D1412" t="str">
            <v>谢文涛</v>
          </cell>
          <cell r="E1412" t="str">
            <v>男</v>
          </cell>
        </row>
        <row r="1413">
          <cell r="B1413" t="str">
            <v>25级软件2班</v>
          </cell>
          <cell r="C1413" t="str">
            <v>202503020231</v>
          </cell>
          <cell r="D1413" t="str">
            <v>黄铭默</v>
          </cell>
          <cell r="E1413" t="str">
            <v>男</v>
          </cell>
        </row>
        <row r="1414">
          <cell r="B1414" t="str">
            <v>25级软件2班</v>
          </cell>
          <cell r="C1414" t="str">
            <v>202503020232</v>
          </cell>
          <cell r="D1414" t="str">
            <v>龙钦</v>
          </cell>
          <cell r="E1414" t="str">
            <v>男</v>
          </cell>
        </row>
        <row r="1415">
          <cell r="B1415" t="str">
            <v>25级软件2班</v>
          </cell>
          <cell r="C1415" t="str">
            <v>202503020233</v>
          </cell>
          <cell r="D1415" t="str">
            <v>刘杨</v>
          </cell>
          <cell r="E1415" t="str">
            <v>女</v>
          </cell>
        </row>
        <row r="1416">
          <cell r="B1416" t="str">
            <v>25级软件2班</v>
          </cell>
          <cell r="C1416" t="str">
            <v>202503020234</v>
          </cell>
          <cell r="D1416" t="str">
            <v>李杨</v>
          </cell>
          <cell r="E1416" t="str">
            <v>男</v>
          </cell>
        </row>
        <row r="1417">
          <cell r="B1417" t="str">
            <v>25级软件2班</v>
          </cell>
          <cell r="C1417" t="str">
            <v>202503020235</v>
          </cell>
          <cell r="D1417" t="str">
            <v>王健平</v>
          </cell>
          <cell r="E1417" t="str">
            <v>男</v>
          </cell>
        </row>
        <row r="1418">
          <cell r="B1418" t="str">
            <v>25级软件2班</v>
          </cell>
          <cell r="C1418" t="str">
            <v>202503020236</v>
          </cell>
          <cell r="D1418" t="str">
            <v>梁彪</v>
          </cell>
          <cell r="E1418" t="str">
            <v>男</v>
          </cell>
        </row>
        <row r="1419">
          <cell r="B1419" t="str">
            <v>25级软件2班</v>
          </cell>
          <cell r="C1419" t="str">
            <v>202503020237</v>
          </cell>
          <cell r="D1419" t="str">
            <v>邓奥</v>
          </cell>
          <cell r="E1419" t="str">
            <v>男</v>
          </cell>
        </row>
        <row r="1420">
          <cell r="B1420" t="str">
            <v>25级软件2班</v>
          </cell>
          <cell r="C1420" t="str">
            <v>202503020238</v>
          </cell>
          <cell r="D1420" t="str">
            <v>刘仕栋</v>
          </cell>
          <cell r="E1420" t="str">
            <v>男</v>
          </cell>
        </row>
        <row r="1421">
          <cell r="B1421" t="str">
            <v>25级软件2班</v>
          </cell>
          <cell r="C1421" t="str">
            <v>202503020239</v>
          </cell>
          <cell r="D1421" t="str">
            <v>刘溢培</v>
          </cell>
          <cell r="E1421" t="str">
            <v>男</v>
          </cell>
        </row>
        <row r="1422">
          <cell r="B1422" t="str">
            <v>25级软件2班</v>
          </cell>
          <cell r="C1422" t="str">
            <v>202503020240</v>
          </cell>
          <cell r="D1422" t="str">
            <v>田东军</v>
          </cell>
          <cell r="E1422" t="str">
            <v>男</v>
          </cell>
        </row>
        <row r="1423">
          <cell r="B1423" t="str">
            <v>25级软件2班</v>
          </cell>
          <cell r="C1423" t="str">
            <v>202503020241</v>
          </cell>
          <cell r="D1423" t="str">
            <v>贺晓娟</v>
          </cell>
          <cell r="E1423" t="str">
            <v>女</v>
          </cell>
        </row>
        <row r="1424">
          <cell r="B1424" t="str">
            <v>25级软件2班</v>
          </cell>
          <cell r="C1424" t="str">
            <v>202503020242</v>
          </cell>
          <cell r="D1424" t="str">
            <v>何家聪</v>
          </cell>
          <cell r="E1424" t="str">
            <v>男</v>
          </cell>
        </row>
        <row r="1425">
          <cell r="B1425" t="str">
            <v>25级软件2班</v>
          </cell>
          <cell r="C1425" t="str">
            <v>202503020243</v>
          </cell>
          <cell r="D1425" t="str">
            <v>齐肖含</v>
          </cell>
          <cell r="E1425" t="str">
            <v>女</v>
          </cell>
        </row>
        <row r="1426">
          <cell r="B1426" t="str">
            <v>25级软件2班</v>
          </cell>
          <cell r="C1426" t="str">
            <v>202503020244</v>
          </cell>
          <cell r="D1426" t="str">
            <v>卢雨昕</v>
          </cell>
          <cell r="E1426" t="str">
            <v>女</v>
          </cell>
        </row>
        <row r="1427">
          <cell r="B1427" t="str">
            <v>25级软件2班</v>
          </cell>
          <cell r="C1427" t="str">
            <v>202503020245</v>
          </cell>
          <cell r="D1427" t="str">
            <v>李洋</v>
          </cell>
          <cell r="E1427" t="str">
            <v>男</v>
          </cell>
        </row>
        <row r="1428">
          <cell r="B1428" t="str">
            <v>23级高护（3+2）1班</v>
          </cell>
          <cell r="C1428" t="str">
            <v>202020230001</v>
          </cell>
          <cell r="D1428" t="str">
            <v>曾琬瑄</v>
          </cell>
          <cell r="E1428" t="str">
            <v>女</v>
          </cell>
        </row>
        <row r="1429">
          <cell r="B1429" t="str">
            <v>23级高护（3+2）1班</v>
          </cell>
          <cell r="C1429" t="str">
            <v>202020230002</v>
          </cell>
          <cell r="D1429" t="str">
            <v>陈雅琦</v>
          </cell>
          <cell r="E1429" t="str">
            <v>女</v>
          </cell>
        </row>
        <row r="1430">
          <cell r="B1430" t="str">
            <v>23级高护（3+2）1班</v>
          </cell>
          <cell r="C1430" t="str">
            <v>202020230003</v>
          </cell>
          <cell r="D1430" t="str">
            <v>丁杰</v>
          </cell>
          <cell r="E1430" t="str">
            <v>男</v>
          </cell>
        </row>
        <row r="1431">
          <cell r="B1431" t="str">
            <v>23级高护（3+2）1班</v>
          </cell>
          <cell r="C1431" t="str">
            <v>202020230004</v>
          </cell>
          <cell r="D1431" t="str">
            <v>段外崎</v>
          </cell>
          <cell r="E1431" t="str">
            <v>女</v>
          </cell>
        </row>
        <row r="1432">
          <cell r="B1432" t="str">
            <v>23级高护（3+2）1班</v>
          </cell>
          <cell r="C1432" t="str">
            <v>202020230005</v>
          </cell>
          <cell r="D1432" t="str">
            <v>方曼昭君</v>
          </cell>
          <cell r="E1432" t="str">
            <v>女</v>
          </cell>
        </row>
        <row r="1433">
          <cell r="B1433" t="str">
            <v>23级高护（3+2）1班</v>
          </cell>
          <cell r="C1433" t="str">
            <v>202020230006</v>
          </cell>
          <cell r="D1433" t="str">
            <v>管思雯</v>
          </cell>
          <cell r="E1433" t="str">
            <v>女</v>
          </cell>
        </row>
        <row r="1434">
          <cell r="B1434" t="str">
            <v>23级高护（3+2）1班</v>
          </cell>
          <cell r="C1434" t="str">
            <v>202020230007</v>
          </cell>
          <cell r="D1434" t="str">
            <v>何鑫格</v>
          </cell>
          <cell r="E1434" t="str">
            <v>女</v>
          </cell>
        </row>
        <row r="1435">
          <cell r="B1435" t="str">
            <v>23级高护（3+2）1班</v>
          </cell>
          <cell r="C1435" t="str">
            <v>202020230008</v>
          </cell>
          <cell r="D1435" t="str">
            <v>何喻</v>
          </cell>
          <cell r="E1435" t="str">
            <v>女</v>
          </cell>
        </row>
        <row r="1436">
          <cell r="B1436" t="str">
            <v>23级高护（3+2）1班</v>
          </cell>
          <cell r="C1436" t="str">
            <v>202020230009</v>
          </cell>
          <cell r="D1436" t="str">
            <v>贺湘奕</v>
          </cell>
          <cell r="E1436" t="str">
            <v>女</v>
          </cell>
        </row>
        <row r="1437">
          <cell r="B1437" t="str">
            <v>23级高护（3+2）1班</v>
          </cell>
          <cell r="C1437" t="str">
            <v>202020230010</v>
          </cell>
          <cell r="D1437" t="str">
            <v>胡美青</v>
          </cell>
          <cell r="E1437" t="str">
            <v>女</v>
          </cell>
        </row>
        <row r="1438">
          <cell r="B1438" t="str">
            <v>23级高护（3+2）1班</v>
          </cell>
          <cell r="C1438" t="str">
            <v>202020230011</v>
          </cell>
          <cell r="D1438" t="str">
            <v>华芷蓉</v>
          </cell>
          <cell r="E1438" t="str">
            <v>女</v>
          </cell>
        </row>
        <row r="1439">
          <cell r="B1439" t="str">
            <v>23级高护（3+2）1班</v>
          </cell>
          <cell r="C1439" t="str">
            <v>202020230012</v>
          </cell>
          <cell r="D1439" t="str">
            <v>蒋燕彬</v>
          </cell>
          <cell r="E1439" t="str">
            <v>女</v>
          </cell>
        </row>
        <row r="1440">
          <cell r="B1440" t="str">
            <v>23级高护（3+2）1班</v>
          </cell>
          <cell r="C1440" t="str">
            <v>202020230013</v>
          </cell>
          <cell r="D1440" t="str">
            <v>李佳慧</v>
          </cell>
          <cell r="E1440" t="str">
            <v>女</v>
          </cell>
        </row>
        <row r="1441">
          <cell r="B1441" t="str">
            <v>23级高护（3+2）1班</v>
          </cell>
          <cell r="C1441" t="str">
            <v>202020230015</v>
          </cell>
          <cell r="D1441" t="str">
            <v>李玲</v>
          </cell>
          <cell r="E1441" t="str">
            <v>女</v>
          </cell>
        </row>
        <row r="1442">
          <cell r="B1442" t="str">
            <v>23级高护（3+2）1班</v>
          </cell>
          <cell r="C1442" t="str">
            <v>202020230016</v>
          </cell>
          <cell r="D1442" t="str">
            <v>李卢萍</v>
          </cell>
          <cell r="E1442" t="str">
            <v>女</v>
          </cell>
        </row>
        <row r="1443">
          <cell r="B1443" t="str">
            <v>23级高护（3+2）1班</v>
          </cell>
          <cell r="C1443" t="str">
            <v>202020230017</v>
          </cell>
          <cell r="D1443" t="str">
            <v>李鹏</v>
          </cell>
          <cell r="E1443" t="str">
            <v>男</v>
          </cell>
        </row>
        <row r="1444">
          <cell r="B1444" t="str">
            <v>23级高护（3+2）1班</v>
          </cell>
          <cell r="C1444" t="str">
            <v>202020230018</v>
          </cell>
          <cell r="D1444" t="str">
            <v>李斯佳</v>
          </cell>
          <cell r="E1444" t="str">
            <v>女</v>
          </cell>
        </row>
        <row r="1445">
          <cell r="B1445" t="str">
            <v>23级高护（3+2）1班</v>
          </cell>
          <cell r="C1445" t="str">
            <v>202020230019</v>
          </cell>
          <cell r="D1445" t="str">
            <v>李婷</v>
          </cell>
          <cell r="E1445" t="str">
            <v>女</v>
          </cell>
        </row>
        <row r="1446">
          <cell r="B1446" t="str">
            <v>23级高护（3+2）1班</v>
          </cell>
          <cell r="C1446" t="str">
            <v>202020230021</v>
          </cell>
          <cell r="D1446" t="str">
            <v>李欣</v>
          </cell>
          <cell r="E1446" t="str">
            <v>女</v>
          </cell>
        </row>
        <row r="1447">
          <cell r="B1447" t="str">
            <v>23级高护（3+2）1班</v>
          </cell>
          <cell r="C1447" t="str">
            <v>202020230022</v>
          </cell>
          <cell r="D1447" t="str">
            <v>李悦颖</v>
          </cell>
          <cell r="E1447" t="str">
            <v>女</v>
          </cell>
        </row>
        <row r="1448">
          <cell r="B1448" t="str">
            <v>23级高护（3+2）1班</v>
          </cell>
          <cell r="C1448" t="str">
            <v>202020230023</v>
          </cell>
          <cell r="D1448" t="str">
            <v>刘梦恬</v>
          </cell>
          <cell r="E1448" t="str">
            <v>女</v>
          </cell>
        </row>
        <row r="1449">
          <cell r="B1449" t="str">
            <v>23级高护（3+2）1班</v>
          </cell>
          <cell r="C1449" t="str">
            <v>202020230024</v>
          </cell>
          <cell r="D1449" t="str">
            <v>刘炫辰</v>
          </cell>
          <cell r="E1449" t="str">
            <v>男</v>
          </cell>
        </row>
        <row r="1450">
          <cell r="B1450" t="str">
            <v>23级高护（3+2）1班</v>
          </cell>
          <cell r="C1450" t="str">
            <v>202020230025</v>
          </cell>
          <cell r="D1450" t="str">
            <v>刘洋</v>
          </cell>
          <cell r="E1450" t="str">
            <v>女</v>
          </cell>
        </row>
        <row r="1451">
          <cell r="B1451" t="str">
            <v>23级高护（3+2）1班</v>
          </cell>
          <cell r="C1451" t="str">
            <v>202020230026</v>
          </cell>
          <cell r="D1451" t="str">
            <v>刘正敏</v>
          </cell>
          <cell r="E1451" t="str">
            <v>女</v>
          </cell>
        </row>
        <row r="1452">
          <cell r="B1452" t="str">
            <v>23级高护（3+2）1班</v>
          </cell>
          <cell r="C1452" t="str">
            <v>202020230027</v>
          </cell>
          <cell r="D1452" t="str">
            <v>刘子正</v>
          </cell>
          <cell r="E1452" t="str">
            <v>男</v>
          </cell>
        </row>
        <row r="1453">
          <cell r="B1453" t="str">
            <v>23级高护（3+2）1班</v>
          </cell>
          <cell r="C1453" t="str">
            <v>202020230028</v>
          </cell>
          <cell r="D1453" t="str">
            <v>柳樟樟</v>
          </cell>
          <cell r="E1453" t="str">
            <v>女</v>
          </cell>
        </row>
        <row r="1454">
          <cell r="B1454" t="str">
            <v>23级高护（3+2）1班</v>
          </cell>
          <cell r="C1454" t="str">
            <v>202020230029</v>
          </cell>
          <cell r="D1454" t="str">
            <v>彭婷</v>
          </cell>
          <cell r="E1454" t="str">
            <v>女</v>
          </cell>
        </row>
        <row r="1455">
          <cell r="B1455" t="str">
            <v>23级高护（3+2）1班</v>
          </cell>
          <cell r="C1455" t="str">
            <v>202020230030</v>
          </cell>
          <cell r="D1455" t="str">
            <v>彭炜红</v>
          </cell>
          <cell r="E1455" t="str">
            <v>女</v>
          </cell>
        </row>
        <row r="1456">
          <cell r="B1456" t="str">
            <v>23级高护（3+2）1班</v>
          </cell>
          <cell r="C1456" t="str">
            <v>202020230031</v>
          </cell>
          <cell r="D1456" t="str">
            <v>彭亚西</v>
          </cell>
          <cell r="E1456" t="str">
            <v>男</v>
          </cell>
        </row>
        <row r="1457">
          <cell r="B1457" t="str">
            <v>23级高护（3+2）1班</v>
          </cell>
          <cell r="C1457" t="str">
            <v>202020230032</v>
          </cell>
          <cell r="D1457" t="str">
            <v>邱玉红</v>
          </cell>
          <cell r="E1457" t="str">
            <v>女</v>
          </cell>
        </row>
        <row r="1458">
          <cell r="B1458" t="str">
            <v>23级高护（3+2）1班</v>
          </cell>
          <cell r="C1458" t="str">
            <v>202020230033</v>
          </cell>
          <cell r="D1458" t="str">
            <v>宋锦</v>
          </cell>
          <cell r="E1458" t="str">
            <v>女</v>
          </cell>
        </row>
        <row r="1459">
          <cell r="B1459" t="str">
            <v>23级高护（3+2）1班</v>
          </cell>
          <cell r="C1459" t="str">
            <v>202020230034</v>
          </cell>
          <cell r="D1459" t="str">
            <v>陶一琦</v>
          </cell>
          <cell r="E1459" t="str">
            <v>男</v>
          </cell>
        </row>
        <row r="1460">
          <cell r="B1460" t="str">
            <v>23级高护（3+2）1班</v>
          </cell>
          <cell r="C1460" t="str">
            <v>202020230035</v>
          </cell>
          <cell r="D1460" t="str">
            <v>王丽</v>
          </cell>
          <cell r="E1460" t="str">
            <v>女</v>
          </cell>
        </row>
        <row r="1461">
          <cell r="B1461" t="str">
            <v>23级高护（3+2）1班</v>
          </cell>
          <cell r="C1461" t="str">
            <v>202020230036</v>
          </cell>
          <cell r="D1461" t="str">
            <v>夏丁丹</v>
          </cell>
          <cell r="E1461" t="str">
            <v>女</v>
          </cell>
        </row>
        <row r="1462">
          <cell r="B1462" t="str">
            <v>23级高护（3+2）1班</v>
          </cell>
          <cell r="C1462" t="str">
            <v>202020230037</v>
          </cell>
          <cell r="D1462" t="str">
            <v>向婧</v>
          </cell>
          <cell r="E1462" t="str">
            <v>女</v>
          </cell>
        </row>
        <row r="1463">
          <cell r="B1463" t="str">
            <v>23级高护（3+2）1班</v>
          </cell>
          <cell r="C1463" t="str">
            <v>202020230038</v>
          </cell>
          <cell r="D1463" t="str">
            <v>颜桦</v>
          </cell>
          <cell r="E1463" t="str">
            <v>女</v>
          </cell>
        </row>
        <row r="1464">
          <cell r="B1464" t="str">
            <v>23级高护（3+2）1班</v>
          </cell>
          <cell r="C1464" t="str">
            <v>202020230039</v>
          </cell>
          <cell r="D1464" t="str">
            <v>颜洁</v>
          </cell>
          <cell r="E1464" t="str">
            <v>女</v>
          </cell>
        </row>
        <row r="1465">
          <cell r="B1465" t="str">
            <v>23级高护（3+2）1班</v>
          </cell>
          <cell r="C1465" t="str">
            <v>202020230040</v>
          </cell>
          <cell r="D1465" t="str">
            <v>颜金珠</v>
          </cell>
          <cell r="E1465" t="str">
            <v>女</v>
          </cell>
        </row>
        <row r="1466">
          <cell r="B1466" t="str">
            <v>23级高护（3+2）1班</v>
          </cell>
          <cell r="C1466" t="str">
            <v>202020230041</v>
          </cell>
          <cell r="D1466" t="str">
            <v>阳慧</v>
          </cell>
          <cell r="E1466" t="str">
            <v>女</v>
          </cell>
        </row>
        <row r="1467">
          <cell r="B1467" t="str">
            <v>23级高护（3+2）1班</v>
          </cell>
          <cell r="C1467" t="str">
            <v>202020230042</v>
          </cell>
          <cell r="D1467" t="str">
            <v>杨玺</v>
          </cell>
          <cell r="E1467" t="str">
            <v>女</v>
          </cell>
        </row>
        <row r="1468">
          <cell r="B1468" t="str">
            <v>23级高护（3+2）1班</v>
          </cell>
          <cell r="C1468" t="str">
            <v>202020230043</v>
          </cell>
          <cell r="D1468" t="str">
            <v>易姗霖</v>
          </cell>
          <cell r="E1468" t="str">
            <v>女</v>
          </cell>
        </row>
        <row r="1469">
          <cell r="B1469" t="str">
            <v>23级高护（3+2）1班</v>
          </cell>
          <cell r="C1469" t="str">
            <v>202020230044</v>
          </cell>
          <cell r="D1469" t="str">
            <v>易石鹏</v>
          </cell>
          <cell r="E1469" t="str">
            <v>男</v>
          </cell>
        </row>
        <row r="1470">
          <cell r="B1470" t="str">
            <v>23级高护（3+2）1班</v>
          </cell>
          <cell r="C1470" t="str">
            <v>202020230045</v>
          </cell>
          <cell r="D1470" t="str">
            <v>尹紫怡</v>
          </cell>
          <cell r="E1470" t="str">
            <v>女</v>
          </cell>
        </row>
        <row r="1471">
          <cell r="B1471" t="str">
            <v>23级高护（3+2）1班</v>
          </cell>
          <cell r="C1471" t="str">
            <v>202020230046</v>
          </cell>
          <cell r="D1471" t="str">
            <v>张雅楠</v>
          </cell>
          <cell r="E1471" t="str">
            <v>女</v>
          </cell>
        </row>
        <row r="1472">
          <cell r="B1472" t="str">
            <v>23级高护（3+2）1班</v>
          </cell>
          <cell r="C1472" t="str">
            <v>202020230047</v>
          </cell>
          <cell r="D1472" t="str">
            <v>张倬琼</v>
          </cell>
          <cell r="E1472" t="str">
            <v>女</v>
          </cell>
        </row>
        <row r="1473">
          <cell r="B1473" t="str">
            <v>23级高护（3+2）1班</v>
          </cell>
          <cell r="C1473" t="str">
            <v>202020230048</v>
          </cell>
          <cell r="D1473" t="str">
            <v>周奕涵</v>
          </cell>
          <cell r="E1473" t="str">
            <v>男</v>
          </cell>
        </row>
        <row r="1474">
          <cell r="B1474" t="str">
            <v>23级高护（3+2）2班</v>
          </cell>
          <cell r="C1474" t="str">
            <v>202020230100</v>
          </cell>
          <cell r="D1474" t="str">
            <v>曹运红</v>
          </cell>
          <cell r="E1474" t="str">
            <v>女</v>
          </cell>
        </row>
        <row r="1475">
          <cell r="B1475" t="str">
            <v>23级高护（3+2）2班</v>
          </cell>
          <cell r="C1475" t="str">
            <v>202020230101</v>
          </cell>
          <cell r="D1475" t="str">
            <v>陈欢</v>
          </cell>
          <cell r="E1475" t="str">
            <v>女</v>
          </cell>
        </row>
        <row r="1476">
          <cell r="B1476" t="str">
            <v>23级高护（3+2）2班</v>
          </cell>
          <cell r="C1476" t="str">
            <v>202020230102</v>
          </cell>
          <cell r="D1476" t="str">
            <v>陈吉林</v>
          </cell>
          <cell r="E1476" t="str">
            <v>男</v>
          </cell>
        </row>
        <row r="1477">
          <cell r="B1477" t="str">
            <v>23级高护（3+2）2班</v>
          </cell>
          <cell r="C1477" t="str">
            <v>202020230103</v>
          </cell>
          <cell r="D1477" t="str">
            <v>陈诗怡</v>
          </cell>
          <cell r="E1477" t="str">
            <v>女</v>
          </cell>
        </row>
        <row r="1478">
          <cell r="B1478" t="str">
            <v>23级高护（3+2）2班</v>
          </cell>
          <cell r="C1478" t="str">
            <v>202020230104</v>
          </cell>
          <cell r="D1478" t="str">
            <v>戴嘉敏</v>
          </cell>
          <cell r="E1478" t="str">
            <v>女</v>
          </cell>
        </row>
        <row r="1479">
          <cell r="B1479" t="str">
            <v>23级高护（3+2）2班</v>
          </cell>
          <cell r="C1479" t="str">
            <v>202020230105</v>
          </cell>
          <cell r="D1479" t="str">
            <v>邓文昕</v>
          </cell>
          <cell r="E1479" t="str">
            <v>女</v>
          </cell>
        </row>
        <row r="1480">
          <cell r="B1480" t="str">
            <v>23级高护（3+2）2班</v>
          </cell>
          <cell r="C1480" t="str">
            <v>202020230106</v>
          </cell>
          <cell r="D1480" t="str">
            <v>范灿</v>
          </cell>
          <cell r="E1480" t="str">
            <v>女</v>
          </cell>
        </row>
        <row r="1481">
          <cell r="B1481" t="str">
            <v>23级高护（3+2）2班</v>
          </cell>
          <cell r="C1481" t="str">
            <v>202020230107</v>
          </cell>
          <cell r="D1481" t="str">
            <v>谷慧</v>
          </cell>
          <cell r="E1481" t="str">
            <v>女</v>
          </cell>
        </row>
        <row r="1482">
          <cell r="B1482" t="str">
            <v>23级高护（3+2）2班</v>
          </cell>
          <cell r="C1482" t="str">
            <v>202020230108</v>
          </cell>
          <cell r="D1482" t="str">
            <v>谷欣</v>
          </cell>
          <cell r="E1482" t="str">
            <v>女</v>
          </cell>
        </row>
        <row r="1483">
          <cell r="B1483" t="str">
            <v>23级高护（3+2）2班</v>
          </cell>
          <cell r="C1483" t="str">
            <v>202020230109</v>
          </cell>
          <cell r="D1483" t="str">
            <v>何花</v>
          </cell>
          <cell r="E1483" t="str">
            <v>女</v>
          </cell>
        </row>
        <row r="1484">
          <cell r="B1484" t="str">
            <v>23级高护（3+2）2班</v>
          </cell>
          <cell r="C1484" t="str">
            <v>202020230110</v>
          </cell>
          <cell r="D1484" t="str">
            <v>何慧娟</v>
          </cell>
          <cell r="E1484" t="str">
            <v>女</v>
          </cell>
        </row>
        <row r="1485">
          <cell r="B1485" t="str">
            <v>23级高护（3+2）2班</v>
          </cell>
          <cell r="C1485" t="str">
            <v>202020230111</v>
          </cell>
          <cell r="D1485" t="str">
            <v>何文静</v>
          </cell>
          <cell r="E1485" t="str">
            <v>女</v>
          </cell>
        </row>
        <row r="1486">
          <cell r="B1486" t="str">
            <v>23级高护（3+2）2班</v>
          </cell>
          <cell r="C1486" t="str">
            <v>202020230112</v>
          </cell>
          <cell r="D1486" t="str">
            <v>洪宴琦</v>
          </cell>
          <cell r="E1486" t="str">
            <v>女</v>
          </cell>
        </row>
        <row r="1487">
          <cell r="B1487" t="str">
            <v>23级高护（3+2）2班</v>
          </cell>
          <cell r="C1487" t="str">
            <v>202020230113</v>
          </cell>
          <cell r="D1487" t="str">
            <v>蒋佳妤</v>
          </cell>
          <cell r="E1487" t="str">
            <v>女</v>
          </cell>
        </row>
        <row r="1488">
          <cell r="B1488" t="str">
            <v>23级高护（3+2）2班</v>
          </cell>
          <cell r="C1488" t="str">
            <v>202020230114</v>
          </cell>
          <cell r="D1488" t="str">
            <v>康璐</v>
          </cell>
          <cell r="E1488" t="str">
            <v>女</v>
          </cell>
        </row>
        <row r="1489">
          <cell r="B1489" t="str">
            <v>23级高护（3+2）2班</v>
          </cell>
          <cell r="C1489" t="str">
            <v>202020230115</v>
          </cell>
          <cell r="D1489" t="str">
            <v>匡丹</v>
          </cell>
          <cell r="E1489" t="str">
            <v>女</v>
          </cell>
        </row>
        <row r="1490">
          <cell r="B1490" t="str">
            <v>23级高护（3+2）2班</v>
          </cell>
          <cell r="C1490" t="str">
            <v>202020230116</v>
          </cell>
          <cell r="D1490" t="str">
            <v>李娟</v>
          </cell>
          <cell r="E1490" t="str">
            <v>女</v>
          </cell>
        </row>
        <row r="1491">
          <cell r="B1491" t="str">
            <v>23级高护（3+2）2班</v>
          </cell>
          <cell r="C1491" t="str">
            <v>202020230117</v>
          </cell>
          <cell r="D1491" t="str">
            <v>李芊</v>
          </cell>
          <cell r="E1491" t="str">
            <v>女</v>
          </cell>
        </row>
        <row r="1492">
          <cell r="B1492" t="str">
            <v>23级高护（3+2）2班</v>
          </cell>
          <cell r="C1492" t="str">
            <v>202020230118</v>
          </cell>
          <cell r="D1492" t="str">
            <v>李雯畅</v>
          </cell>
          <cell r="E1492" t="str">
            <v>女</v>
          </cell>
        </row>
        <row r="1493">
          <cell r="B1493" t="str">
            <v>23级高护（3+2）2班</v>
          </cell>
          <cell r="C1493" t="str">
            <v>202020230119</v>
          </cell>
          <cell r="D1493" t="str">
            <v>李秀文</v>
          </cell>
          <cell r="E1493" t="str">
            <v>女</v>
          </cell>
        </row>
        <row r="1494">
          <cell r="B1494" t="str">
            <v>23级高护（3+2）2班</v>
          </cell>
          <cell r="C1494" t="str">
            <v>202020230120</v>
          </cell>
          <cell r="D1494" t="str">
            <v>李雪珍</v>
          </cell>
          <cell r="E1494" t="str">
            <v>女</v>
          </cell>
        </row>
        <row r="1495">
          <cell r="B1495" t="str">
            <v>23级高护（3+2）2班</v>
          </cell>
          <cell r="C1495" t="str">
            <v>202020230121</v>
          </cell>
          <cell r="D1495" t="str">
            <v>李亚萱</v>
          </cell>
          <cell r="E1495" t="str">
            <v>女</v>
          </cell>
        </row>
        <row r="1496">
          <cell r="B1496" t="str">
            <v>23级高护（3+2）2班</v>
          </cell>
          <cell r="C1496" t="str">
            <v>202020230122</v>
          </cell>
          <cell r="D1496" t="str">
            <v>李玉婷</v>
          </cell>
          <cell r="E1496" t="str">
            <v>女</v>
          </cell>
        </row>
        <row r="1497">
          <cell r="B1497" t="str">
            <v>23级高护（3+2）2班</v>
          </cell>
          <cell r="C1497" t="str">
            <v>202020230123</v>
          </cell>
          <cell r="D1497" t="str">
            <v>廖盈</v>
          </cell>
          <cell r="E1497" t="str">
            <v>女</v>
          </cell>
        </row>
        <row r="1498">
          <cell r="B1498" t="str">
            <v>23级高护（3+2）2班</v>
          </cell>
          <cell r="C1498" t="str">
            <v>202020230124</v>
          </cell>
          <cell r="D1498" t="str">
            <v>刘欢欢</v>
          </cell>
          <cell r="E1498" t="str">
            <v>女</v>
          </cell>
        </row>
        <row r="1499">
          <cell r="B1499" t="str">
            <v>23级高护（3+2）2班</v>
          </cell>
          <cell r="C1499" t="str">
            <v>202020230126</v>
          </cell>
          <cell r="D1499" t="str">
            <v>刘雅菲</v>
          </cell>
          <cell r="E1499" t="str">
            <v>女</v>
          </cell>
        </row>
        <row r="1500">
          <cell r="B1500" t="str">
            <v>23级高护（3+2）2班</v>
          </cell>
          <cell r="C1500" t="str">
            <v>202020230128</v>
          </cell>
          <cell r="D1500" t="str">
            <v>宁婉姝</v>
          </cell>
          <cell r="E1500" t="str">
            <v>女</v>
          </cell>
        </row>
        <row r="1501">
          <cell r="B1501" t="str">
            <v>23级高护（3+2）2班</v>
          </cell>
          <cell r="C1501" t="str">
            <v>202020230129</v>
          </cell>
          <cell r="D1501" t="str">
            <v>彭浩</v>
          </cell>
          <cell r="E1501" t="str">
            <v>男</v>
          </cell>
        </row>
        <row r="1502">
          <cell r="B1502" t="str">
            <v>23级高护（3+2）2班</v>
          </cell>
          <cell r="C1502" t="str">
            <v>202020230130</v>
          </cell>
          <cell r="D1502" t="str">
            <v>彭丽婷</v>
          </cell>
          <cell r="E1502" t="str">
            <v>女</v>
          </cell>
        </row>
        <row r="1503">
          <cell r="B1503" t="str">
            <v>23级高护（3+2）2班</v>
          </cell>
          <cell r="C1503" t="str">
            <v>202020230131</v>
          </cell>
          <cell r="D1503" t="str">
            <v>彭梦</v>
          </cell>
          <cell r="E1503" t="str">
            <v>女</v>
          </cell>
        </row>
        <row r="1504">
          <cell r="B1504" t="str">
            <v>23级高护（3+2）2班</v>
          </cell>
          <cell r="C1504" t="str">
            <v>202020230132</v>
          </cell>
          <cell r="D1504" t="str">
            <v>屈伊雯</v>
          </cell>
          <cell r="E1504" t="str">
            <v>女</v>
          </cell>
        </row>
        <row r="1505">
          <cell r="B1505" t="str">
            <v>23级高护（3+2）2班</v>
          </cell>
          <cell r="C1505" t="str">
            <v>202020230133</v>
          </cell>
          <cell r="D1505" t="str">
            <v>谭兰兰</v>
          </cell>
          <cell r="E1505" t="str">
            <v>女</v>
          </cell>
        </row>
        <row r="1506">
          <cell r="B1506" t="str">
            <v>23级高护（3+2）2班</v>
          </cell>
          <cell r="C1506" t="str">
            <v>202020230134</v>
          </cell>
          <cell r="D1506" t="str">
            <v>谭雅琴</v>
          </cell>
          <cell r="E1506" t="str">
            <v>女</v>
          </cell>
        </row>
        <row r="1507">
          <cell r="B1507" t="str">
            <v>23级高护（3+2）2班</v>
          </cell>
          <cell r="C1507" t="str">
            <v>202020230135</v>
          </cell>
          <cell r="D1507" t="str">
            <v>谭雅文</v>
          </cell>
          <cell r="E1507" t="str">
            <v>女</v>
          </cell>
        </row>
        <row r="1508">
          <cell r="B1508" t="str">
            <v>23级高护（3+2）2班</v>
          </cell>
          <cell r="C1508" t="str">
            <v>202020230136</v>
          </cell>
          <cell r="D1508" t="str">
            <v>唐丹</v>
          </cell>
          <cell r="E1508" t="str">
            <v>女</v>
          </cell>
        </row>
        <row r="1509">
          <cell r="B1509" t="str">
            <v>23级高护（3+2）2班</v>
          </cell>
          <cell r="C1509" t="str">
            <v>202020230137</v>
          </cell>
          <cell r="D1509" t="str">
            <v>唐嘉丽</v>
          </cell>
          <cell r="E1509" t="str">
            <v>女</v>
          </cell>
        </row>
        <row r="1510">
          <cell r="B1510" t="str">
            <v>23级高护（3+2）2班</v>
          </cell>
          <cell r="C1510" t="str">
            <v>202020230138</v>
          </cell>
          <cell r="D1510" t="str">
            <v>陶香雪</v>
          </cell>
          <cell r="E1510" t="str">
            <v>女</v>
          </cell>
        </row>
        <row r="1511">
          <cell r="B1511" t="str">
            <v>23级高护（3+2）2班</v>
          </cell>
          <cell r="C1511" t="str">
            <v>202020230139</v>
          </cell>
          <cell r="D1511" t="str">
            <v>王琪</v>
          </cell>
          <cell r="E1511" t="str">
            <v>女</v>
          </cell>
        </row>
        <row r="1512">
          <cell r="B1512" t="str">
            <v>23级高护（3+2）2班</v>
          </cell>
          <cell r="C1512" t="str">
            <v>202020230140</v>
          </cell>
          <cell r="D1512" t="str">
            <v>王雪婷</v>
          </cell>
          <cell r="E1512" t="str">
            <v>女</v>
          </cell>
        </row>
        <row r="1513">
          <cell r="B1513" t="str">
            <v>23级高护（3+2）2班</v>
          </cell>
          <cell r="C1513" t="str">
            <v>202020230141</v>
          </cell>
          <cell r="D1513" t="str">
            <v>王妍</v>
          </cell>
          <cell r="E1513" t="str">
            <v>女</v>
          </cell>
        </row>
        <row r="1514">
          <cell r="B1514" t="str">
            <v>23级高护（3+2）2班</v>
          </cell>
          <cell r="C1514" t="str">
            <v>202020230142</v>
          </cell>
          <cell r="D1514" t="str">
            <v>谢雨欣</v>
          </cell>
          <cell r="E1514" t="str">
            <v>女</v>
          </cell>
        </row>
        <row r="1515">
          <cell r="B1515" t="str">
            <v>23级高护（3+2）2班</v>
          </cell>
          <cell r="C1515" t="str">
            <v>202020230143</v>
          </cell>
          <cell r="D1515" t="str">
            <v>颜宸</v>
          </cell>
          <cell r="E1515" t="str">
            <v>女</v>
          </cell>
        </row>
        <row r="1516">
          <cell r="B1516" t="str">
            <v>23级高护（3+2）2班</v>
          </cell>
          <cell r="C1516" t="str">
            <v>202020230144</v>
          </cell>
          <cell r="D1516" t="str">
            <v>颜妍</v>
          </cell>
          <cell r="E1516" t="str">
            <v>女</v>
          </cell>
        </row>
        <row r="1517">
          <cell r="B1517" t="str">
            <v>23级高护（3+2）2班</v>
          </cell>
          <cell r="C1517" t="str">
            <v>202020230145</v>
          </cell>
          <cell r="D1517" t="str">
            <v>杨濮溱</v>
          </cell>
          <cell r="E1517" t="str">
            <v>女</v>
          </cell>
        </row>
        <row r="1518">
          <cell r="B1518" t="str">
            <v>23级高护（3+2）2班</v>
          </cell>
          <cell r="C1518" t="str">
            <v>202020230146</v>
          </cell>
          <cell r="D1518" t="str">
            <v>尹怡冰</v>
          </cell>
          <cell r="E1518" t="str">
            <v>女</v>
          </cell>
        </row>
        <row r="1519">
          <cell r="B1519" t="str">
            <v>23级高护（3+2）2班</v>
          </cell>
          <cell r="C1519" t="str">
            <v>202020230147</v>
          </cell>
          <cell r="D1519" t="str">
            <v>张美玲</v>
          </cell>
          <cell r="E1519" t="str">
            <v>女</v>
          </cell>
        </row>
        <row r="1520">
          <cell r="B1520" t="str">
            <v>23级高护（3+2）2班</v>
          </cell>
          <cell r="C1520" t="str">
            <v>202020230148</v>
          </cell>
          <cell r="D1520" t="str">
            <v>张婷婷</v>
          </cell>
          <cell r="E1520" t="str">
            <v>女</v>
          </cell>
        </row>
        <row r="1521">
          <cell r="B1521" t="str">
            <v>23级高护（3+2）2班</v>
          </cell>
          <cell r="C1521" t="str">
            <v>202020230149</v>
          </cell>
          <cell r="D1521" t="str">
            <v>周寒香</v>
          </cell>
          <cell r="E1521" t="str">
            <v>女</v>
          </cell>
        </row>
        <row r="1522">
          <cell r="B1522" t="str">
            <v>23级高护（3+2）2班</v>
          </cell>
          <cell r="C1522" t="str">
            <v>202020230150</v>
          </cell>
          <cell r="D1522" t="str">
            <v>周灏轩</v>
          </cell>
          <cell r="E1522" t="str">
            <v>男</v>
          </cell>
        </row>
        <row r="1523">
          <cell r="B1523" t="str">
            <v>23级高护（3+2）3班</v>
          </cell>
          <cell r="C1523" t="str">
            <v>202020230049</v>
          </cell>
          <cell r="D1523" t="str">
            <v>曾倩</v>
          </cell>
          <cell r="E1523" t="str">
            <v>女</v>
          </cell>
        </row>
        <row r="1524">
          <cell r="B1524" t="str">
            <v>23级高护（3+2）3班</v>
          </cell>
          <cell r="C1524" t="str">
            <v>202020230050</v>
          </cell>
          <cell r="D1524" t="str">
            <v>陈清清</v>
          </cell>
          <cell r="E1524" t="str">
            <v>女</v>
          </cell>
        </row>
        <row r="1525">
          <cell r="B1525" t="str">
            <v>23级高护（3+2）3班</v>
          </cell>
          <cell r="C1525" t="str">
            <v>202020230051</v>
          </cell>
          <cell r="D1525" t="str">
            <v>陈文静</v>
          </cell>
          <cell r="E1525" t="str">
            <v>女</v>
          </cell>
        </row>
        <row r="1526">
          <cell r="B1526" t="str">
            <v>23级高护（3+2）3班</v>
          </cell>
          <cell r="C1526" t="str">
            <v>202020230052</v>
          </cell>
          <cell r="D1526" t="str">
            <v>陈焱佳</v>
          </cell>
          <cell r="E1526" t="str">
            <v>女</v>
          </cell>
        </row>
        <row r="1527">
          <cell r="B1527" t="str">
            <v>23级高护（3+2）3班</v>
          </cell>
          <cell r="C1527" t="str">
            <v>202020230053</v>
          </cell>
          <cell r="D1527" t="str">
            <v>戴雪</v>
          </cell>
          <cell r="E1527" t="str">
            <v>女</v>
          </cell>
        </row>
        <row r="1528">
          <cell r="B1528" t="str">
            <v>23级高护（3+2）3班</v>
          </cell>
          <cell r="C1528" t="str">
            <v>202020230054</v>
          </cell>
          <cell r="D1528" t="str">
            <v>邓娇丽</v>
          </cell>
          <cell r="E1528" t="str">
            <v>女</v>
          </cell>
        </row>
        <row r="1529">
          <cell r="B1529" t="str">
            <v>23级高护（3+2）3班</v>
          </cell>
          <cell r="C1529" t="str">
            <v>202020230055</v>
          </cell>
          <cell r="D1529" t="str">
            <v>邓瑶</v>
          </cell>
          <cell r="E1529" t="str">
            <v>女</v>
          </cell>
        </row>
        <row r="1530">
          <cell r="B1530" t="str">
            <v>23级高护（3+2）3班</v>
          </cell>
          <cell r="C1530" t="str">
            <v>202020230056</v>
          </cell>
          <cell r="D1530" t="str">
            <v>邓智珍</v>
          </cell>
          <cell r="E1530" t="str">
            <v>女</v>
          </cell>
        </row>
        <row r="1531">
          <cell r="B1531" t="str">
            <v>23级高护（3+2）3班</v>
          </cell>
          <cell r="C1531" t="str">
            <v>202020230057</v>
          </cell>
          <cell r="D1531" t="str">
            <v>龚雪琴</v>
          </cell>
          <cell r="E1531" t="str">
            <v>女</v>
          </cell>
        </row>
        <row r="1532">
          <cell r="B1532" t="str">
            <v>23级高护（3+2）3班</v>
          </cell>
          <cell r="C1532" t="str">
            <v>202020230058</v>
          </cell>
          <cell r="D1532" t="str">
            <v>何杨</v>
          </cell>
          <cell r="E1532" t="str">
            <v>男</v>
          </cell>
        </row>
        <row r="1533">
          <cell r="B1533" t="str">
            <v>23级高护（3+2）3班</v>
          </cell>
          <cell r="C1533" t="str">
            <v>202020230059</v>
          </cell>
          <cell r="D1533" t="str">
            <v>贺文娟</v>
          </cell>
          <cell r="E1533" t="str">
            <v>女</v>
          </cell>
        </row>
        <row r="1534">
          <cell r="B1534" t="str">
            <v>23级高护（3+2）3班</v>
          </cell>
          <cell r="C1534" t="str">
            <v>202020230060</v>
          </cell>
          <cell r="D1534" t="str">
            <v>黄心缘</v>
          </cell>
          <cell r="E1534" t="str">
            <v>女</v>
          </cell>
        </row>
        <row r="1535">
          <cell r="B1535" t="str">
            <v>23级高护（3+2）3班</v>
          </cell>
          <cell r="C1535" t="str">
            <v>202020230061</v>
          </cell>
          <cell r="D1535" t="str">
            <v>匡芸</v>
          </cell>
          <cell r="E1535" t="str">
            <v>女</v>
          </cell>
        </row>
        <row r="1536">
          <cell r="B1536" t="str">
            <v>23级高护（3+2）3班</v>
          </cell>
          <cell r="C1536" t="str">
            <v>202020230062</v>
          </cell>
          <cell r="D1536" t="str">
            <v>旷乐</v>
          </cell>
          <cell r="E1536" t="str">
            <v>女</v>
          </cell>
        </row>
        <row r="1537">
          <cell r="B1537" t="str">
            <v>23级高护（3+2）3班</v>
          </cell>
          <cell r="C1537" t="str">
            <v>202020230063</v>
          </cell>
          <cell r="D1537" t="str">
            <v>李翀</v>
          </cell>
          <cell r="E1537" t="str">
            <v>男</v>
          </cell>
        </row>
        <row r="1538">
          <cell r="B1538" t="str">
            <v>23级高护（3+2）3班</v>
          </cell>
          <cell r="C1538" t="str">
            <v>202020230064</v>
          </cell>
          <cell r="D1538" t="str">
            <v>李泽龙</v>
          </cell>
          <cell r="E1538" t="str">
            <v>男</v>
          </cell>
        </row>
        <row r="1539">
          <cell r="B1539" t="str">
            <v>23级高护（3+2）3班</v>
          </cell>
          <cell r="C1539" t="str">
            <v>202020230065</v>
          </cell>
          <cell r="D1539" t="str">
            <v>廖煜诺</v>
          </cell>
          <cell r="E1539" t="str">
            <v>女</v>
          </cell>
        </row>
        <row r="1540">
          <cell r="B1540" t="str">
            <v>23级高护（3+2）3班</v>
          </cell>
          <cell r="C1540" t="str">
            <v>202020230066</v>
          </cell>
          <cell r="D1540" t="str">
            <v>凌美琪</v>
          </cell>
          <cell r="E1540" t="str">
            <v>女</v>
          </cell>
        </row>
        <row r="1541">
          <cell r="B1541" t="str">
            <v>23级高护（3+2）3班</v>
          </cell>
          <cell r="C1541" t="str">
            <v>202020230067</v>
          </cell>
          <cell r="D1541" t="str">
            <v>刘俊垚</v>
          </cell>
          <cell r="E1541" t="str">
            <v>女</v>
          </cell>
        </row>
        <row r="1542">
          <cell r="B1542" t="str">
            <v>23级高护（3+2）3班</v>
          </cell>
          <cell r="C1542" t="str">
            <v>202020230068</v>
          </cell>
          <cell r="D1542" t="str">
            <v>刘清华</v>
          </cell>
          <cell r="E1542" t="str">
            <v>女</v>
          </cell>
        </row>
        <row r="1543">
          <cell r="B1543" t="str">
            <v>23级高护（3+2）3班</v>
          </cell>
          <cell r="C1543" t="str">
            <v>202020230069</v>
          </cell>
          <cell r="D1543" t="str">
            <v>刘忆</v>
          </cell>
          <cell r="E1543" t="str">
            <v>女</v>
          </cell>
        </row>
        <row r="1544">
          <cell r="B1544" t="str">
            <v>23级高护（3+2）3班</v>
          </cell>
          <cell r="C1544" t="str">
            <v>202020230070</v>
          </cell>
          <cell r="D1544" t="str">
            <v>罗安琪</v>
          </cell>
          <cell r="E1544" t="str">
            <v>女</v>
          </cell>
        </row>
        <row r="1545">
          <cell r="B1545" t="str">
            <v>23级高护（3+2）3班</v>
          </cell>
          <cell r="C1545" t="str">
            <v>202020230071</v>
          </cell>
          <cell r="D1545" t="str">
            <v>宁天乐</v>
          </cell>
          <cell r="E1545" t="str">
            <v>男</v>
          </cell>
        </row>
        <row r="1546">
          <cell r="B1546" t="str">
            <v>23级高护（3+2）3班</v>
          </cell>
          <cell r="C1546" t="str">
            <v>202020230072</v>
          </cell>
          <cell r="D1546" t="str">
            <v>欧婷瑛</v>
          </cell>
          <cell r="E1546" t="str">
            <v>女</v>
          </cell>
        </row>
        <row r="1547">
          <cell r="B1547" t="str">
            <v>23级高护（3+2）3班</v>
          </cell>
          <cell r="C1547" t="str">
            <v>202020230073</v>
          </cell>
          <cell r="D1547" t="str">
            <v>邱瑶</v>
          </cell>
          <cell r="E1547" t="str">
            <v>女</v>
          </cell>
        </row>
        <row r="1548">
          <cell r="B1548" t="str">
            <v>23级高护（3+2）3班</v>
          </cell>
          <cell r="C1548" t="str">
            <v>202020230074</v>
          </cell>
          <cell r="D1548" t="str">
            <v>石香兰</v>
          </cell>
          <cell r="E1548" t="str">
            <v>女</v>
          </cell>
        </row>
        <row r="1549">
          <cell r="B1549" t="str">
            <v>23级高护（3+2）3班</v>
          </cell>
          <cell r="C1549" t="str">
            <v>202020230075</v>
          </cell>
          <cell r="D1549" t="str">
            <v>谭诗琪</v>
          </cell>
          <cell r="E1549" t="str">
            <v>女</v>
          </cell>
        </row>
        <row r="1550">
          <cell r="B1550" t="str">
            <v>23级高护（3+2）3班</v>
          </cell>
          <cell r="C1550" t="str">
            <v>202020230076</v>
          </cell>
          <cell r="D1550" t="str">
            <v>谭旭东</v>
          </cell>
          <cell r="E1550" t="str">
            <v>男</v>
          </cell>
        </row>
        <row r="1551">
          <cell r="B1551" t="str">
            <v>23级高护（3+2）3班</v>
          </cell>
          <cell r="C1551" t="str">
            <v>202020230077</v>
          </cell>
          <cell r="D1551" t="str">
            <v>唐苏琳</v>
          </cell>
          <cell r="E1551" t="str">
            <v>女</v>
          </cell>
        </row>
        <row r="1552">
          <cell r="B1552" t="str">
            <v>23级高护（3+2）3班</v>
          </cell>
          <cell r="C1552" t="str">
            <v>202020230078</v>
          </cell>
          <cell r="D1552" t="str">
            <v>唐媛媛</v>
          </cell>
          <cell r="E1552" t="str">
            <v>女</v>
          </cell>
        </row>
        <row r="1553">
          <cell r="B1553" t="str">
            <v>23级高护（3+2）3班</v>
          </cell>
          <cell r="C1553" t="str">
            <v>202020230079</v>
          </cell>
          <cell r="D1553" t="str">
            <v>王楠</v>
          </cell>
          <cell r="E1553" t="str">
            <v>女</v>
          </cell>
        </row>
        <row r="1554">
          <cell r="B1554" t="str">
            <v>23级高护（3+2）3班</v>
          </cell>
          <cell r="C1554" t="str">
            <v>202020230080</v>
          </cell>
          <cell r="D1554" t="str">
            <v>王润琳</v>
          </cell>
          <cell r="E1554" t="str">
            <v>女</v>
          </cell>
        </row>
        <row r="1555">
          <cell r="B1555" t="str">
            <v>23级高护（3+2）3班</v>
          </cell>
          <cell r="C1555" t="str">
            <v>202020230081</v>
          </cell>
          <cell r="D1555" t="str">
            <v>王诗娜</v>
          </cell>
          <cell r="E1555" t="str">
            <v>女</v>
          </cell>
        </row>
        <row r="1556">
          <cell r="B1556" t="str">
            <v>23级高护（3+2）3班</v>
          </cell>
          <cell r="C1556" t="str">
            <v>202020230082</v>
          </cell>
          <cell r="D1556" t="str">
            <v>吴晶晶</v>
          </cell>
          <cell r="E1556" t="str">
            <v>女</v>
          </cell>
        </row>
        <row r="1557">
          <cell r="B1557" t="str">
            <v>23级高护（3+2）3班</v>
          </cell>
          <cell r="C1557" t="str">
            <v>202020230083</v>
          </cell>
          <cell r="D1557" t="str">
            <v>吴美玉</v>
          </cell>
          <cell r="E1557" t="str">
            <v>女</v>
          </cell>
        </row>
        <row r="1558">
          <cell r="B1558" t="str">
            <v>23级高护（3+2）3班</v>
          </cell>
          <cell r="C1558" t="str">
            <v>202020230084</v>
          </cell>
          <cell r="D1558" t="str">
            <v>吴茜</v>
          </cell>
          <cell r="E1558" t="str">
            <v>女</v>
          </cell>
        </row>
        <row r="1559">
          <cell r="B1559" t="str">
            <v>23级高护（3+2）3班</v>
          </cell>
          <cell r="C1559" t="str">
            <v>202020230085</v>
          </cell>
          <cell r="D1559" t="str">
            <v>吴艳丽</v>
          </cell>
          <cell r="E1559" t="str">
            <v>女</v>
          </cell>
        </row>
        <row r="1560">
          <cell r="B1560" t="str">
            <v>23级高护（3+2）3班</v>
          </cell>
          <cell r="C1560" t="str">
            <v>202020230086</v>
          </cell>
          <cell r="D1560" t="str">
            <v>肖睿希</v>
          </cell>
          <cell r="E1560" t="str">
            <v>男</v>
          </cell>
        </row>
        <row r="1561">
          <cell r="B1561" t="str">
            <v>23级高护（3+2）3班</v>
          </cell>
          <cell r="C1561" t="str">
            <v>202020230087</v>
          </cell>
          <cell r="D1561" t="str">
            <v>谢德亮</v>
          </cell>
          <cell r="E1561" t="str">
            <v>男</v>
          </cell>
        </row>
        <row r="1562">
          <cell r="B1562" t="str">
            <v>23级高护（3+2）3班</v>
          </cell>
          <cell r="C1562" t="str">
            <v>202020230088</v>
          </cell>
          <cell r="D1562" t="str">
            <v>谢韩</v>
          </cell>
          <cell r="E1562" t="str">
            <v>女</v>
          </cell>
        </row>
        <row r="1563">
          <cell r="B1563" t="str">
            <v>23级高护（3+2）3班</v>
          </cell>
          <cell r="C1563" t="str">
            <v>202020230089</v>
          </cell>
          <cell r="D1563" t="str">
            <v>谢慧娟</v>
          </cell>
          <cell r="E1563" t="str">
            <v>女</v>
          </cell>
        </row>
        <row r="1564">
          <cell r="B1564" t="str">
            <v>23级高护（3+2）3班</v>
          </cell>
          <cell r="C1564" t="str">
            <v>202020230090</v>
          </cell>
          <cell r="D1564" t="str">
            <v>徐澄</v>
          </cell>
          <cell r="E1564" t="str">
            <v>女</v>
          </cell>
        </row>
        <row r="1565">
          <cell r="B1565" t="str">
            <v>23级高护（3+2）3班</v>
          </cell>
          <cell r="C1565" t="str">
            <v>202020230091</v>
          </cell>
          <cell r="D1565" t="str">
            <v>尹琪</v>
          </cell>
          <cell r="E1565" t="str">
            <v>女</v>
          </cell>
        </row>
        <row r="1566">
          <cell r="B1566" t="str">
            <v>23级高护（3+2）3班</v>
          </cell>
          <cell r="C1566" t="str">
            <v>202020230092</v>
          </cell>
          <cell r="D1566" t="str">
            <v>张嘉</v>
          </cell>
          <cell r="E1566" t="str">
            <v>女</v>
          </cell>
        </row>
        <row r="1567">
          <cell r="B1567" t="str">
            <v>23级高护（3+2）3班</v>
          </cell>
          <cell r="C1567" t="str">
            <v>202020230093</v>
          </cell>
          <cell r="D1567" t="str">
            <v>张晶</v>
          </cell>
          <cell r="E1567" t="str">
            <v>女</v>
          </cell>
        </row>
        <row r="1568">
          <cell r="B1568" t="str">
            <v>23级高护（3+2）3班</v>
          </cell>
          <cell r="C1568" t="str">
            <v>202020230094</v>
          </cell>
          <cell r="D1568" t="str">
            <v>郑圣晖</v>
          </cell>
          <cell r="E1568" t="str">
            <v>男</v>
          </cell>
        </row>
        <row r="1569">
          <cell r="B1569" t="str">
            <v>23级高护（3+2）3班</v>
          </cell>
          <cell r="C1569" t="str">
            <v>202020230095</v>
          </cell>
          <cell r="D1569" t="str">
            <v>周慧敏</v>
          </cell>
          <cell r="E1569" t="str">
            <v>女</v>
          </cell>
        </row>
        <row r="1570">
          <cell r="B1570" t="str">
            <v>23级高护（3+2）3班</v>
          </cell>
          <cell r="C1570" t="str">
            <v>202020230096</v>
          </cell>
          <cell r="D1570" t="str">
            <v>周露</v>
          </cell>
          <cell r="E1570" t="str">
            <v>女</v>
          </cell>
        </row>
        <row r="1571">
          <cell r="B1571" t="str">
            <v>23级高护（3+2）3班</v>
          </cell>
          <cell r="C1571" t="str">
            <v>202020230097</v>
          </cell>
          <cell r="D1571" t="str">
            <v>朱欢</v>
          </cell>
          <cell r="E1571" t="str">
            <v>女</v>
          </cell>
        </row>
        <row r="1572">
          <cell r="B1572" t="str">
            <v>23级高护（3+2）3班</v>
          </cell>
          <cell r="C1572" t="str">
            <v>202020230098</v>
          </cell>
          <cell r="D1572" t="str">
            <v>祝婉馨</v>
          </cell>
          <cell r="E1572" t="str">
            <v>女</v>
          </cell>
        </row>
        <row r="1573">
          <cell r="B1573" t="str">
            <v>23级高护（3+2）3班</v>
          </cell>
          <cell r="C1573" t="str">
            <v>202020230099</v>
          </cell>
          <cell r="D1573" t="str">
            <v>周俊杰</v>
          </cell>
          <cell r="E1573" t="str">
            <v>男</v>
          </cell>
        </row>
        <row r="1574">
          <cell r="B1574" t="str">
            <v>23级高护（3+2）4班</v>
          </cell>
          <cell r="C1574" t="str">
            <v>202020230151</v>
          </cell>
          <cell r="D1574" t="str">
            <v>柏奕</v>
          </cell>
          <cell r="E1574" t="str">
            <v>女</v>
          </cell>
        </row>
        <row r="1575">
          <cell r="B1575" t="str">
            <v>23级高护（3+2）4班</v>
          </cell>
          <cell r="C1575" t="str">
            <v>202020230152</v>
          </cell>
          <cell r="D1575" t="str">
            <v>陈吉</v>
          </cell>
          <cell r="E1575" t="str">
            <v>女</v>
          </cell>
        </row>
        <row r="1576">
          <cell r="B1576" t="str">
            <v>23级高护（3+2）4班</v>
          </cell>
          <cell r="C1576" t="str">
            <v>202020230153</v>
          </cell>
          <cell r="D1576" t="str">
            <v>陈文静</v>
          </cell>
          <cell r="E1576" t="str">
            <v>女</v>
          </cell>
        </row>
        <row r="1577">
          <cell r="B1577" t="str">
            <v>23级高护（3+2）4班</v>
          </cell>
          <cell r="C1577" t="str">
            <v>202020230154</v>
          </cell>
          <cell r="D1577" t="str">
            <v>程慧怡</v>
          </cell>
          <cell r="E1577" t="str">
            <v>女</v>
          </cell>
        </row>
        <row r="1578">
          <cell r="B1578" t="str">
            <v>23级高护（3+2）4班</v>
          </cell>
          <cell r="C1578" t="str">
            <v>202020230155</v>
          </cell>
          <cell r="D1578" t="str">
            <v>戴彤</v>
          </cell>
          <cell r="E1578" t="str">
            <v>女</v>
          </cell>
        </row>
        <row r="1579">
          <cell r="B1579" t="str">
            <v>23级高护（3+2）4班</v>
          </cell>
          <cell r="C1579" t="str">
            <v>202020230156</v>
          </cell>
          <cell r="D1579" t="str">
            <v>付婷璨</v>
          </cell>
          <cell r="E1579" t="str">
            <v>女</v>
          </cell>
        </row>
        <row r="1580">
          <cell r="B1580" t="str">
            <v>23级高护（3+2）4班</v>
          </cell>
          <cell r="C1580" t="str">
            <v>202020230158</v>
          </cell>
          <cell r="D1580" t="str">
            <v>李佳</v>
          </cell>
          <cell r="E1580" t="str">
            <v>女</v>
          </cell>
        </row>
        <row r="1581">
          <cell r="B1581" t="str">
            <v>23级高护（3+2）4班</v>
          </cell>
          <cell r="C1581" t="str">
            <v>202020230159</v>
          </cell>
          <cell r="D1581" t="str">
            <v>廖微</v>
          </cell>
          <cell r="E1581" t="str">
            <v>女</v>
          </cell>
        </row>
        <row r="1582">
          <cell r="B1582" t="str">
            <v>23级高护（3+2）4班</v>
          </cell>
          <cell r="C1582" t="str">
            <v>202020230160</v>
          </cell>
          <cell r="D1582" t="str">
            <v>刘慧佳</v>
          </cell>
          <cell r="E1582" t="str">
            <v>女</v>
          </cell>
        </row>
        <row r="1583">
          <cell r="B1583" t="str">
            <v>23级高护（3+2）4班</v>
          </cell>
          <cell r="C1583" t="str">
            <v>202020230161</v>
          </cell>
          <cell r="D1583" t="str">
            <v>刘静</v>
          </cell>
          <cell r="E1583" t="str">
            <v>女</v>
          </cell>
        </row>
        <row r="1584">
          <cell r="B1584" t="str">
            <v>23级高护（3+2）4班</v>
          </cell>
          <cell r="C1584" t="str">
            <v>202020230162</v>
          </cell>
          <cell r="D1584" t="str">
            <v>罗锦</v>
          </cell>
          <cell r="E1584" t="str">
            <v>女</v>
          </cell>
        </row>
        <row r="1585">
          <cell r="B1585" t="str">
            <v>23级高护（3+2）4班</v>
          </cell>
          <cell r="C1585" t="str">
            <v>202020230163</v>
          </cell>
          <cell r="D1585" t="str">
            <v>罗近文</v>
          </cell>
          <cell r="E1585" t="str">
            <v>女</v>
          </cell>
        </row>
        <row r="1586">
          <cell r="B1586" t="str">
            <v>23级高护（3+2）4班</v>
          </cell>
          <cell r="C1586" t="str">
            <v>202020230164</v>
          </cell>
          <cell r="D1586" t="str">
            <v>罗晰</v>
          </cell>
          <cell r="E1586" t="str">
            <v>女</v>
          </cell>
        </row>
        <row r="1587">
          <cell r="B1587" t="str">
            <v>23级高护（3+2）4班</v>
          </cell>
          <cell r="C1587" t="str">
            <v>202020230165</v>
          </cell>
          <cell r="D1587" t="str">
            <v>罗颖玥</v>
          </cell>
          <cell r="E1587" t="str">
            <v>女</v>
          </cell>
        </row>
        <row r="1588">
          <cell r="B1588" t="str">
            <v>23级高护（3+2）4班</v>
          </cell>
          <cell r="C1588" t="str">
            <v>202020230166</v>
          </cell>
          <cell r="D1588" t="str">
            <v>马佳琪</v>
          </cell>
          <cell r="E1588" t="str">
            <v>女</v>
          </cell>
        </row>
        <row r="1589">
          <cell r="B1589" t="str">
            <v>23级高护（3+2）4班</v>
          </cell>
          <cell r="C1589" t="str">
            <v>202020230168</v>
          </cell>
          <cell r="D1589" t="str">
            <v>欧思羽</v>
          </cell>
          <cell r="E1589" t="str">
            <v>女</v>
          </cell>
        </row>
        <row r="1590">
          <cell r="B1590" t="str">
            <v>23级高护（3+2）4班</v>
          </cell>
          <cell r="C1590" t="str">
            <v>202020230169</v>
          </cell>
          <cell r="D1590" t="str">
            <v>彭鑫燕</v>
          </cell>
          <cell r="E1590" t="str">
            <v>女</v>
          </cell>
        </row>
        <row r="1591">
          <cell r="B1591" t="str">
            <v>23级高护（3+2）4班</v>
          </cell>
          <cell r="C1591" t="str">
            <v>202020230170</v>
          </cell>
          <cell r="D1591" t="str">
            <v>全芷仪</v>
          </cell>
          <cell r="E1591" t="str">
            <v>女</v>
          </cell>
        </row>
        <row r="1592">
          <cell r="B1592" t="str">
            <v>23级高护（3+2）4班</v>
          </cell>
          <cell r="C1592" t="str">
            <v>202020230171</v>
          </cell>
          <cell r="D1592" t="str">
            <v>石娟</v>
          </cell>
          <cell r="E1592" t="str">
            <v>女</v>
          </cell>
        </row>
        <row r="1593">
          <cell r="B1593" t="str">
            <v>23级高护（3+2）4班</v>
          </cell>
          <cell r="C1593" t="str">
            <v>202020230172</v>
          </cell>
          <cell r="D1593" t="str">
            <v>孙千慧</v>
          </cell>
          <cell r="E1593" t="str">
            <v>女</v>
          </cell>
        </row>
        <row r="1594">
          <cell r="B1594" t="str">
            <v>23级高护（3+2）4班</v>
          </cell>
          <cell r="C1594" t="str">
            <v>202020230173</v>
          </cell>
          <cell r="D1594" t="str">
            <v>谭宇雨</v>
          </cell>
          <cell r="E1594" t="str">
            <v>女</v>
          </cell>
        </row>
        <row r="1595">
          <cell r="B1595" t="str">
            <v>23级高护（3+2）4班</v>
          </cell>
          <cell r="C1595" t="str">
            <v>202020230174</v>
          </cell>
          <cell r="D1595" t="str">
            <v>汤洁</v>
          </cell>
          <cell r="E1595" t="str">
            <v>女</v>
          </cell>
        </row>
        <row r="1596">
          <cell r="B1596" t="str">
            <v>23级高护（3+2）4班</v>
          </cell>
          <cell r="C1596" t="str">
            <v>202020230175</v>
          </cell>
          <cell r="D1596" t="str">
            <v>唐莹</v>
          </cell>
          <cell r="E1596" t="str">
            <v>女</v>
          </cell>
        </row>
        <row r="1597">
          <cell r="B1597" t="str">
            <v>23级高护（3+2）4班</v>
          </cell>
          <cell r="C1597" t="str">
            <v>202020230176</v>
          </cell>
          <cell r="D1597" t="str">
            <v>王凤</v>
          </cell>
          <cell r="E1597" t="str">
            <v>女</v>
          </cell>
        </row>
        <row r="1598">
          <cell r="B1598" t="str">
            <v>23级高护（3+2）4班</v>
          </cell>
          <cell r="C1598" t="str">
            <v>202020230177</v>
          </cell>
          <cell r="D1598" t="str">
            <v>王美男</v>
          </cell>
          <cell r="E1598" t="str">
            <v>女</v>
          </cell>
        </row>
        <row r="1599">
          <cell r="B1599" t="str">
            <v>23级高护（3+2）4班</v>
          </cell>
          <cell r="C1599" t="str">
            <v>202020230178</v>
          </cell>
          <cell r="D1599" t="str">
            <v>王玉艳</v>
          </cell>
          <cell r="E1599" t="str">
            <v>女</v>
          </cell>
        </row>
        <row r="1600">
          <cell r="B1600" t="str">
            <v>23级高护（3+2）4班</v>
          </cell>
          <cell r="C1600" t="str">
            <v>202020230179</v>
          </cell>
          <cell r="D1600" t="str">
            <v>吴俣</v>
          </cell>
          <cell r="E1600" t="str">
            <v>女</v>
          </cell>
        </row>
        <row r="1601">
          <cell r="B1601" t="str">
            <v>23级高护（3+2）4班</v>
          </cell>
          <cell r="C1601" t="str">
            <v>202020230180</v>
          </cell>
          <cell r="D1601" t="str">
            <v>夏思洁</v>
          </cell>
          <cell r="E1601" t="str">
            <v>女</v>
          </cell>
        </row>
        <row r="1602">
          <cell r="B1602" t="str">
            <v>23级高护（3+2）4班</v>
          </cell>
          <cell r="C1602" t="str">
            <v>202020230181</v>
          </cell>
          <cell r="D1602" t="str">
            <v>向艳芳</v>
          </cell>
          <cell r="E1602" t="str">
            <v>女</v>
          </cell>
        </row>
        <row r="1603">
          <cell r="B1603" t="str">
            <v>23级高护（3+2）4班</v>
          </cell>
          <cell r="C1603" t="str">
            <v>202020230182</v>
          </cell>
          <cell r="D1603" t="str">
            <v>肖涵颖</v>
          </cell>
          <cell r="E1603" t="str">
            <v>女</v>
          </cell>
        </row>
        <row r="1604">
          <cell r="B1604" t="str">
            <v>23级高护（3+2）4班</v>
          </cell>
          <cell r="C1604" t="str">
            <v>202020230183</v>
          </cell>
          <cell r="D1604" t="str">
            <v>肖可晴</v>
          </cell>
          <cell r="E1604" t="str">
            <v>女</v>
          </cell>
        </row>
        <row r="1605">
          <cell r="B1605" t="str">
            <v>23级高护（3+2）4班</v>
          </cell>
          <cell r="C1605" t="str">
            <v>202020230184</v>
          </cell>
          <cell r="D1605" t="str">
            <v>肖微</v>
          </cell>
          <cell r="E1605" t="str">
            <v>女</v>
          </cell>
        </row>
        <row r="1606">
          <cell r="B1606" t="str">
            <v>23级高护（3+2）4班</v>
          </cell>
          <cell r="C1606" t="str">
            <v>202020230185</v>
          </cell>
          <cell r="D1606" t="str">
            <v>熊嘉怡</v>
          </cell>
          <cell r="E1606" t="str">
            <v>女</v>
          </cell>
        </row>
        <row r="1607">
          <cell r="B1607" t="str">
            <v>23级高护（3+2）4班</v>
          </cell>
          <cell r="C1607" t="str">
            <v>202020230186</v>
          </cell>
          <cell r="D1607" t="str">
            <v>熊琴琴</v>
          </cell>
          <cell r="E1607" t="str">
            <v>女</v>
          </cell>
        </row>
        <row r="1608">
          <cell r="B1608" t="str">
            <v>23级高护（3+2）4班</v>
          </cell>
          <cell r="C1608" t="str">
            <v>202020230187</v>
          </cell>
          <cell r="D1608" t="str">
            <v>许楚媛</v>
          </cell>
          <cell r="E1608" t="str">
            <v>女</v>
          </cell>
        </row>
        <row r="1609">
          <cell r="B1609" t="str">
            <v>23级高护（3+2）4班</v>
          </cell>
          <cell r="C1609" t="str">
            <v>202020230188</v>
          </cell>
          <cell r="D1609" t="str">
            <v>许心怡</v>
          </cell>
          <cell r="E1609" t="str">
            <v>女</v>
          </cell>
        </row>
        <row r="1610">
          <cell r="B1610" t="str">
            <v>23级高护（3+2）4班</v>
          </cell>
          <cell r="C1610" t="str">
            <v>202020230189</v>
          </cell>
          <cell r="D1610" t="str">
            <v>阳仕丽</v>
          </cell>
          <cell r="E1610" t="str">
            <v>女</v>
          </cell>
        </row>
        <row r="1611">
          <cell r="B1611" t="str">
            <v>23级高护（3+2）4班</v>
          </cell>
          <cell r="C1611" t="str">
            <v>202020230190</v>
          </cell>
          <cell r="D1611" t="str">
            <v>姚宣</v>
          </cell>
          <cell r="E1611" t="str">
            <v>女</v>
          </cell>
        </row>
        <row r="1612">
          <cell r="B1612" t="str">
            <v>23级高护（3+2）4班</v>
          </cell>
          <cell r="C1612" t="str">
            <v>202020230191</v>
          </cell>
          <cell r="D1612" t="str">
            <v>尹婷</v>
          </cell>
          <cell r="E1612" t="str">
            <v>女</v>
          </cell>
        </row>
        <row r="1613">
          <cell r="B1613" t="str">
            <v>23级高护（3+2）4班</v>
          </cell>
          <cell r="C1613" t="str">
            <v>202020230192</v>
          </cell>
          <cell r="D1613" t="str">
            <v>袁湘鸿</v>
          </cell>
          <cell r="E1613" t="str">
            <v>女</v>
          </cell>
        </row>
        <row r="1614">
          <cell r="B1614" t="str">
            <v>23级高护（3+2）4班</v>
          </cell>
          <cell r="C1614" t="str">
            <v>202020230193</v>
          </cell>
          <cell r="D1614" t="str">
            <v>张玉凤</v>
          </cell>
          <cell r="E1614" t="str">
            <v>女</v>
          </cell>
        </row>
        <row r="1615">
          <cell r="B1615" t="str">
            <v>23级高护（3+2）4班</v>
          </cell>
          <cell r="C1615" t="str">
            <v>202020230194</v>
          </cell>
          <cell r="D1615" t="str">
            <v>周佳</v>
          </cell>
          <cell r="E1615" t="str">
            <v>女</v>
          </cell>
        </row>
        <row r="1616">
          <cell r="B1616" t="str">
            <v>23级高护（3+2）4班</v>
          </cell>
          <cell r="C1616" t="str">
            <v>202020230196</v>
          </cell>
          <cell r="D1616" t="str">
            <v>周雨英</v>
          </cell>
          <cell r="E1616" t="str">
            <v>女</v>
          </cell>
        </row>
        <row r="1617">
          <cell r="B1617" t="str">
            <v>23级高护（3+2）4班</v>
          </cell>
          <cell r="C1617" t="str">
            <v>202020230197</v>
          </cell>
          <cell r="D1617" t="str">
            <v>朱莉彤</v>
          </cell>
          <cell r="E1617" t="str">
            <v>女</v>
          </cell>
        </row>
        <row r="1618">
          <cell r="B1618" t="str">
            <v>23级高护（3+2）4班</v>
          </cell>
          <cell r="C1618" t="str">
            <v>202020230198</v>
          </cell>
          <cell r="D1618" t="str">
            <v>祝绮涵</v>
          </cell>
          <cell r="E1618" t="str">
            <v>女</v>
          </cell>
        </row>
        <row r="1619">
          <cell r="B1619" t="str">
            <v>23级高护（3+2）4班</v>
          </cell>
          <cell r="C1619" t="str">
            <v>202020230199</v>
          </cell>
          <cell r="D1619" t="str">
            <v>祝文静</v>
          </cell>
          <cell r="E1619" t="str">
            <v>女</v>
          </cell>
        </row>
        <row r="1620">
          <cell r="B1620" t="str">
            <v>23级高护（3+2）4班</v>
          </cell>
          <cell r="C1620" t="str">
            <v>202020230200</v>
          </cell>
          <cell r="D1620" t="str">
            <v>宗铃琳</v>
          </cell>
          <cell r="E1620" t="str">
            <v>女</v>
          </cell>
        </row>
        <row r="1621">
          <cell r="B1621" t="str">
            <v>23级护理(医教)1班</v>
          </cell>
          <cell r="C1621" t="str">
            <v>202307110101</v>
          </cell>
          <cell r="D1621" t="str">
            <v>周玲</v>
          </cell>
          <cell r="E1621" t="str">
            <v>女</v>
          </cell>
        </row>
        <row r="1622">
          <cell r="B1622" t="str">
            <v>23级护理(医教)1班</v>
          </cell>
          <cell r="C1622" t="str">
            <v>202307110102</v>
          </cell>
          <cell r="D1622" t="str">
            <v>张叶</v>
          </cell>
          <cell r="E1622" t="str">
            <v>女</v>
          </cell>
        </row>
        <row r="1623">
          <cell r="B1623" t="str">
            <v>23级护理(医教)1班</v>
          </cell>
          <cell r="C1623" t="str">
            <v>202307110103</v>
          </cell>
          <cell r="D1623" t="str">
            <v>梁莎</v>
          </cell>
          <cell r="E1623" t="str">
            <v>女</v>
          </cell>
        </row>
        <row r="1624">
          <cell r="B1624" t="str">
            <v>23级护理(医教)1班</v>
          </cell>
          <cell r="C1624" t="str">
            <v>202307110104</v>
          </cell>
          <cell r="D1624" t="str">
            <v>王秋秋</v>
          </cell>
          <cell r="E1624" t="str">
            <v>女</v>
          </cell>
        </row>
        <row r="1625">
          <cell r="B1625" t="str">
            <v>23级护理(医教)1班</v>
          </cell>
          <cell r="C1625" t="str">
            <v>202307110105</v>
          </cell>
          <cell r="D1625" t="str">
            <v>李庆兰</v>
          </cell>
          <cell r="E1625" t="str">
            <v>女</v>
          </cell>
        </row>
        <row r="1626">
          <cell r="B1626" t="str">
            <v>23级护理(医教)1班</v>
          </cell>
          <cell r="C1626" t="str">
            <v>202307110106</v>
          </cell>
          <cell r="D1626" t="str">
            <v>张瑾</v>
          </cell>
          <cell r="E1626" t="str">
            <v>女</v>
          </cell>
        </row>
        <row r="1627">
          <cell r="B1627" t="str">
            <v>23级护理(医教)1班</v>
          </cell>
          <cell r="C1627" t="str">
            <v>202307110107</v>
          </cell>
          <cell r="D1627" t="str">
            <v>仁增拉姆</v>
          </cell>
          <cell r="E1627" t="str">
            <v>女</v>
          </cell>
        </row>
        <row r="1628">
          <cell r="B1628" t="str">
            <v>23级护理(医教)1班</v>
          </cell>
          <cell r="C1628" t="str">
            <v>202307110108</v>
          </cell>
          <cell r="D1628" t="str">
            <v>刘滢</v>
          </cell>
          <cell r="E1628" t="str">
            <v>女</v>
          </cell>
        </row>
        <row r="1629">
          <cell r="B1629" t="str">
            <v>23级护理(医教)1班</v>
          </cell>
          <cell r="C1629" t="str">
            <v>202307110109</v>
          </cell>
          <cell r="D1629" t="str">
            <v>杨颖</v>
          </cell>
          <cell r="E1629" t="str">
            <v>女</v>
          </cell>
        </row>
        <row r="1630">
          <cell r="B1630" t="str">
            <v>23级护理(医教)1班</v>
          </cell>
          <cell r="C1630" t="str">
            <v>202307110110</v>
          </cell>
          <cell r="D1630" t="str">
            <v>张宇欣</v>
          </cell>
          <cell r="E1630" t="str">
            <v>女</v>
          </cell>
        </row>
        <row r="1631">
          <cell r="B1631" t="str">
            <v>23级护理(医教)1班</v>
          </cell>
          <cell r="C1631" t="str">
            <v>202307110111</v>
          </cell>
          <cell r="D1631" t="str">
            <v>陈巧</v>
          </cell>
          <cell r="E1631" t="str">
            <v>女</v>
          </cell>
        </row>
        <row r="1632">
          <cell r="B1632" t="str">
            <v>23级护理(医教)1班</v>
          </cell>
          <cell r="C1632" t="str">
            <v>202307110112</v>
          </cell>
          <cell r="D1632" t="str">
            <v>李欣媚</v>
          </cell>
          <cell r="E1632" t="str">
            <v>女</v>
          </cell>
        </row>
        <row r="1633">
          <cell r="B1633" t="str">
            <v>23级护理(医教)1班</v>
          </cell>
          <cell r="C1633" t="str">
            <v>202307110113</v>
          </cell>
          <cell r="D1633" t="str">
            <v>谭朝</v>
          </cell>
          <cell r="E1633" t="str">
            <v>女</v>
          </cell>
        </row>
        <row r="1634">
          <cell r="B1634" t="str">
            <v>23级护理(医教)1班</v>
          </cell>
          <cell r="C1634" t="str">
            <v>202307110114</v>
          </cell>
          <cell r="D1634" t="str">
            <v>刘子宇</v>
          </cell>
          <cell r="E1634" t="str">
            <v>女</v>
          </cell>
        </row>
        <row r="1635">
          <cell r="B1635" t="str">
            <v>23级护理(医教)1班</v>
          </cell>
          <cell r="C1635" t="str">
            <v>202307110115</v>
          </cell>
          <cell r="D1635" t="str">
            <v>旦增贡桑</v>
          </cell>
          <cell r="E1635" t="str">
            <v>女</v>
          </cell>
        </row>
        <row r="1636">
          <cell r="B1636" t="str">
            <v>23级护理(医教)1班</v>
          </cell>
          <cell r="C1636" t="str">
            <v>202307110116</v>
          </cell>
          <cell r="D1636" t="str">
            <v>刘诗情</v>
          </cell>
          <cell r="E1636" t="str">
            <v>女</v>
          </cell>
        </row>
        <row r="1637">
          <cell r="B1637" t="str">
            <v>23级护理(医教)1班</v>
          </cell>
          <cell r="C1637" t="str">
            <v>202307110117</v>
          </cell>
          <cell r="D1637" t="str">
            <v>刘文婷</v>
          </cell>
          <cell r="E1637" t="str">
            <v>女</v>
          </cell>
        </row>
        <row r="1638">
          <cell r="B1638" t="str">
            <v>23级护理(医教)1班</v>
          </cell>
          <cell r="C1638" t="str">
            <v>202307110118</v>
          </cell>
          <cell r="D1638" t="str">
            <v>胡爱英</v>
          </cell>
          <cell r="E1638" t="str">
            <v>女</v>
          </cell>
        </row>
        <row r="1639">
          <cell r="B1639" t="str">
            <v>23级护理(医教)1班</v>
          </cell>
          <cell r="C1639" t="str">
            <v>202307110119</v>
          </cell>
          <cell r="D1639" t="str">
            <v>罗姣</v>
          </cell>
          <cell r="E1639" t="str">
            <v>女</v>
          </cell>
        </row>
        <row r="1640">
          <cell r="B1640" t="str">
            <v>23级护理(医教)1班</v>
          </cell>
          <cell r="C1640" t="str">
            <v>202307110120</v>
          </cell>
          <cell r="D1640" t="str">
            <v>李紫彤</v>
          </cell>
          <cell r="E1640" t="str">
            <v>女</v>
          </cell>
        </row>
        <row r="1641">
          <cell r="B1641" t="str">
            <v>23级护理(医教)1班</v>
          </cell>
          <cell r="C1641" t="str">
            <v>202307110121</v>
          </cell>
          <cell r="D1641" t="str">
            <v>李婷</v>
          </cell>
          <cell r="E1641" t="str">
            <v>女</v>
          </cell>
        </row>
        <row r="1642">
          <cell r="B1642" t="str">
            <v>23级护理(医教)1班</v>
          </cell>
          <cell r="C1642" t="str">
            <v>202307110122</v>
          </cell>
          <cell r="D1642" t="str">
            <v>邓湘敏</v>
          </cell>
          <cell r="E1642" t="str">
            <v>女</v>
          </cell>
        </row>
        <row r="1643">
          <cell r="B1643" t="str">
            <v>23级护理(医教)1班</v>
          </cell>
          <cell r="C1643" t="str">
            <v>202307110123</v>
          </cell>
          <cell r="D1643" t="str">
            <v>唐果来</v>
          </cell>
          <cell r="E1643" t="str">
            <v>女</v>
          </cell>
        </row>
        <row r="1644">
          <cell r="B1644" t="str">
            <v>23级护理(医教)1班</v>
          </cell>
          <cell r="C1644" t="str">
            <v>202307110124</v>
          </cell>
          <cell r="D1644" t="str">
            <v>赵艳斌</v>
          </cell>
          <cell r="E1644" t="str">
            <v>女</v>
          </cell>
        </row>
        <row r="1645">
          <cell r="B1645" t="str">
            <v>23级护理(医教)1班</v>
          </cell>
          <cell r="C1645" t="str">
            <v>202307110125</v>
          </cell>
          <cell r="D1645" t="str">
            <v>刘超琼</v>
          </cell>
          <cell r="E1645" t="str">
            <v>女</v>
          </cell>
        </row>
        <row r="1646">
          <cell r="B1646" t="str">
            <v>23级护理(医教)1班</v>
          </cell>
          <cell r="C1646" t="str">
            <v>202307110126</v>
          </cell>
          <cell r="D1646" t="str">
            <v>龙晶</v>
          </cell>
          <cell r="E1646" t="str">
            <v>女</v>
          </cell>
        </row>
        <row r="1647">
          <cell r="B1647" t="str">
            <v>23级护理(医教)1班</v>
          </cell>
          <cell r="C1647" t="str">
            <v>202307110127</v>
          </cell>
          <cell r="D1647" t="str">
            <v>罗悦</v>
          </cell>
          <cell r="E1647" t="str">
            <v>女</v>
          </cell>
        </row>
        <row r="1648">
          <cell r="B1648" t="str">
            <v>23级护理(医教)1班</v>
          </cell>
          <cell r="C1648" t="str">
            <v>202307110128</v>
          </cell>
          <cell r="D1648" t="str">
            <v>宋雅雯</v>
          </cell>
          <cell r="E1648" t="str">
            <v>女</v>
          </cell>
        </row>
        <row r="1649">
          <cell r="B1649" t="str">
            <v>23级护理(医教)1班</v>
          </cell>
          <cell r="C1649" t="str">
            <v>202307110130</v>
          </cell>
          <cell r="D1649" t="str">
            <v>肖呵芸</v>
          </cell>
          <cell r="E1649" t="str">
            <v>女</v>
          </cell>
        </row>
        <row r="1650">
          <cell r="B1650" t="str">
            <v>23级护理(医教)1班</v>
          </cell>
          <cell r="C1650" t="str">
            <v>202307110131</v>
          </cell>
          <cell r="D1650" t="str">
            <v>朱璇</v>
          </cell>
          <cell r="E1650" t="str">
            <v>女</v>
          </cell>
        </row>
        <row r="1651">
          <cell r="B1651" t="str">
            <v>23级护理(医教)1班</v>
          </cell>
          <cell r="C1651" t="str">
            <v>202307110132</v>
          </cell>
          <cell r="D1651" t="str">
            <v>姚秋月</v>
          </cell>
          <cell r="E1651" t="str">
            <v>女</v>
          </cell>
        </row>
        <row r="1652">
          <cell r="B1652" t="str">
            <v>23级护理(医教)1班</v>
          </cell>
          <cell r="C1652" t="str">
            <v>202307110134</v>
          </cell>
          <cell r="D1652" t="str">
            <v>谢亚婷</v>
          </cell>
          <cell r="E1652" t="str">
            <v>女</v>
          </cell>
        </row>
        <row r="1653">
          <cell r="B1653" t="str">
            <v>23级护理(医教)1班</v>
          </cell>
          <cell r="C1653" t="str">
            <v>202307110135</v>
          </cell>
          <cell r="D1653" t="str">
            <v>刘怡娜</v>
          </cell>
          <cell r="E1653" t="str">
            <v>女</v>
          </cell>
        </row>
        <row r="1654">
          <cell r="B1654" t="str">
            <v>23级护理(医教)1班</v>
          </cell>
          <cell r="C1654" t="str">
            <v>202307110136</v>
          </cell>
          <cell r="D1654" t="str">
            <v>朱典媛</v>
          </cell>
          <cell r="E1654" t="str">
            <v>女</v>
          </cell>
        </row>
        <row r="1655">
          <cell r="B1655" t="str">
            <v>23级护理(医教)1班</v>
          </cell>
          <cell r="C1655" t="str">
            <v>202307110137</v>
          </cell>
          <cell r="D1655" t="str">
            <v>邓语</v>
          </cell>
          <cell r="E1655" t="str">
            <v>女</v>
          </cell>
        </row>
        <row r="1656">
          <cell r="B1656" t="str">
            <v>23级护理(医教)1班</v>
          </cell>
          <cell r="C1656" t="str">
            <v>202307110138</v>
          </cell>
          <cell r="D1656" t="str">
            <v>肖彤</v>
          </cell>
          <cell r="E1656" t="str">
            <v>女</v>
          </cell>
        </row>
        <row r="1657">
          <cell r="B1657" t="str">
            <v>23级护理(医教)1班</v>
          </cell>
          <cell r="C1657" t="str">
            <v>202307110139</v>
          </cell>
          <cell r="D1657" t="str">
            <v>欧刘欣</v>
          </cell>
          <cell r="E1657" t="str">
            <v>男</v>
          </cell>
        </row>
        <row r="1658">
          <cell r="B1658" t="str">
            <v>23级护理(医教)1班</v>
          </cell>
          <cell r="C1658" t="str">
            <v>202307110140</v>
          </cell>
          <cell r="D1658" t="str">
            <v>刘颖玲</v>
          </cell>
          <cell r="E1658" t="str">
            <v>女</v>
          </cell>
        </row>
        <row r="1659">
          <cell r="B1659" t="str">
            <v>23级护理(医教)1班</v>
          </cell>
          <cell r="C1659" t="str">
            <v>202307110141</v>
          </cell>
          <cell r="D1659" t="str">
            <v>付娜</v>
          </cell>
          <cell r="E1659" t="str">
            <v>女</v>
          </cell>
        </row>
        <row r="1660">
          <cell r="B1660" t="str">
            <v>23级护理(医教)1班</v>
          </cell>
          <cell r="C1660" t="str">
            <v>202307110142</v>
          </cell>
          <cell r="D1660" t="str">
            <v>彭宇欣</v>
          </cell>
          <cell r="E1660" t="str">
            <v>女</v>
          </cell>
        </row>
        <row r="1661">
          <cell r="B1661" t="str">
            <v>23级护理(医教)1班</v>
          </cell>
          <cell r="C1661" t="str">
            <v>202307110143</v>
          </cell>
          <cell r="D1661" t="str">
            <v>颜娜</v>
          </cell>
          <cell r="E1661" t="str">
            <v>女</v>
          </cell>
        </row>
        <row r="1662">
          <cell r="B1662" t="str">
            <v>23级护理(医教)1班</v>
          </cell>
          <cell r="C1662" t="str">
            <v>202307110144</v>
          </cell>
          <cell r="D1662" t="str">
            <v>曹嘉慧</v>
          </cell>
          <cell r="E1662" t="str">
            <v>女</v>
          </cell>
        </row>
        <row r="1663">
          <cell r="B1663" t="str">
            <v>23级护理(医教)1班</v>
          </cell>
          <cell r="C1663" t="str">
            <v>202307110145</v>
          </cell>
          <cell r="D1663" t="str">
            <v>廖苗苗</v>
          </cell>
          <cell r="E1663" t="str">
            <v>女</v>
          </cell>
        </row>
        <row r="1664">
          <cell r="B1664" t="str">
            <v>23级护理(医教)1班</v>
          </cell>
          <cell r="C1664" t="str">
            <v>202307110146</v>
          </cell>
          <cell r="D1664" t="str">
            <v>刘利珍</v>
          </cell>
          <cell r="E1664" t="str">
            <v>女</v>
          </cell>
        </row>
        <row r="1665">
          <cell r="B1665" t="str">
            <v>23级护理(医教)1班</v>
          </cell>
          <cell r="C1665" t="str">
            <v>202310050114</v>
          </cell>
          <cell r="D1665" t="str">
            <v>李思琪</v>
          </cell>
          <cell r="E1665" t="str">
            <v>女</v>
          </cell>
        </row>
        <row r="1666">
          <cell r="B1666" t="str">
            <v>23级护理(医教)1班</v>
          </cell>
          <cell r="C1666" t="str">
            <v>202315020111</v>
          </cell>
          <cell r="D1666" t="str">
            <v>郭怡</v>
          </cell>
          <cell r="E1666" t="str">
            <v>女</v>
          </cell>
        </row>
        <row r="1667">
          <cell r="B1667" t="str">
            <v>23级护理(医教)1班</v>
          </cell>
          <cell r="C1667" t="str">
            <v>202321010309</v>
          </cell>
          <cell r="D1667" t="str">
            <v>龙菲儿</v>
          </cell>
          <cell r="E1667" t="str">
            <v>女</v>
          </cell>
        </row>
        <row r="1668">
          <cell r="B1668" t="str">
            <v>23级护理(医教)1班</v>
          </cell>
          <cell r="C1668" t="str">
            <v>202321010311</v>
          </cell>
          <cell r="D1668" t="str">
            <v>邓嘉琪</v>
          </cell>
          <cell r="E1668" t="str">
            <v>女</v>
          </cell>
        </row>
        <row r="1669">
          <cell r="B1669" t="str">
            <v>23级护理(医教)1班</v>
          </cell>
          <cell r="C1669" t="str">
            <v>202321010331</v>
          </cell>
          <cell r="D1669" t="str">
            <v>欧阳笑雨</v>
          </cell>
          <cell r="E1669" t="str">
            <v>女</v>
          </cell>
        </row>
        <row r="1670">
          <cell r="B1670" t="str">
            <v>23级护理(医教)1班</v>
          </cell>
          <cell r="C1670" t="str">
            <v>202321010433</v>
          </cell>
          <cell r="D1670" t="str">
            <v>阳娟</v>
          </cell>
          <cell r="E1670" t="str">
            <v>女</v>
          </cell>
        </row>
        <row r="1671">
          <cell r="B1671" t="str">
            <v>23级护理(医教)2班</v>
          </cell>
          <cell r="C1671" t="str">
            <v>202307110201</v>
          </cell>
          <cell r="D1671" t="str">
            <v>阳艳</v>
          </cell>
          <cell r="E1671" t="str">
            <v>女</v>
          </cell>
        </row>
        <row r="1672">
          <cell r="B1672" t="str">
            <v>23级护理(医教)2班</v>
          </cell>
          <cell r="C1672" t="str">
            <v>202307110202</v>
          </cell>
          <cell r="D1672" t="str">
            <v>谢向娇</v>
          </cell>
          <cell r="E1672" t="str">
            <v>女</v>
          </cell>
        </row>
        <row r="1673">
          <cell r="B1673" t="str">
            <v>23级护理(医教)2班</v>
          </cell>
          <cell r="C1673" t="str">
            <v>202307110203</v>
          </cell>
          <cell r="D1673" t="str">
            <v>颜银凤</v>
          </cell>
          <cell r="E1673" t="str">
            <v>女</v>
          </cell>
        </row>
        <row r="1674">
          <cell r="B1674" t="str">
            <v>23级护理(医教)2班</v>
          </cell>
          <cell r="C1674" t="str">
            <v>202307110204</v>
          </cell>
          <cell r="D1674" t="str">
            <v>范诗雨</v>
          </cell>
          <cell r="E1674" t="str">
            <v>女</v>
          </cell>
        </row>
        <row r="1675">
          <cell r="B1675" t="str">
            <v>23级护理(医教)2班</v>
          </cell>
          <cell r="C1675" t="str">
            <v>202307110205</v>
          </cell>
          <cell r="D1675" t="str">
            <v>李嘉玲</v>
          </cell>
          <cell r="E1675" t="str">
            <v>女</v>
          </cell>
        </row>
        <row r="1676">
          <cell r="B1676" t="str">
            <v>23级护理(医教)2班</v>
          </cell>
          <cell r="C1676" t="str">
            <v>202307110206</v>
          </cell>
          <cell r="D1676" t="str">
            <v>宋前锦</v>
          </cell>
          <cell r="E1676" t="str">
            <v>女</v>
          </cell>
        </row>
        <row r="1677">
          <cell r="B1677" t="str">
            <v>23级护理(医教)2班</v>
          </cell>
          <cell r="C1677" t="str">
            <v>202307110207</v>
          </cell>
          <cell r="D1677" t="str">
            <v>刘霖</v>
          </cell>
          <cell r="E1677" t="str">
            <v>女</v>
          </cell>
        </row>
        <row r="1678">
          <cell r="B1678" t="str">
            <v>23级护理(医教)2班</v>
          </cell>
          <cell r="C1678" t="str">
            <v>202307110208</v>
          </cell>
          <cell r="D1678" t="str">
            <v>刘铁娇</v>
          </cell>
          <cell r="E1678" t="str">
            <v>女</v>
          </cell>
        </row>
        <row r="1679">
          <cell r="B1679" t="str">
            <v>23级护理(医教)2班</v>
          </cell>
          <cell r="C1679" t="str">
            <v>202307110209</v>
          </cell>
          <cell r="D1679" t="str">
            <v>李媚</v>
          </cell>
          <cell r="E1679" t="str">
            <v>女</v>
          </cell>
        </row>
        <row r="1680">
          <cell r="B1680" t="str">
            <v>23级护理(医教)2班</v>
          </cell>
          <cell r="C1680" t="str">
            <v>202307110210</v>
          </cell>
          <cell r="D1680" t="str">
            <v>任琪</v>
          </cell>
          <cell r="E1680" t="str">
            <v>女</v>
          </cell>
        </row>
        <row r="1681">
          <cell r="B1681" t="str">
            <v>23级护理(医教)2班</v>
          </cell>
          <cell r="C1681" t="str">
            <v>202307110211</v>
          </cell>
          <cell r="D1681" t="str">
            <v>杨美</v>
          </cell>
          <cell r="E1681" t="str">
            <v>女</v>
          </cell>
        </row>
        <row r="1682">
          <cell r="B1682" t="str">
            <v>23级护理(医教)2班</v>
          </cell>
          <cell r="C1682" t="str">
            <v>202307110212</v>
          </cell>
          <cell r="D1682" t="str">
            <v>肖黎欣</v>
          </cell>
          <cell r="E1682" t="str">
            <v>女</v>
          </cell>
        </row>
        <row r="1683">
          <cell r="B1683" t="str">
            <v>23级护理(医教)2班</v>
          </cell>
          <cell r="C1683" t="str">
            <v>202307110213</v>
          </cell>
          <cell r="D1683" t="str">
            <v>次仁央金</v>
          </cell>
          <cell r="E1683" t="str">
            <v>女</v>
          </cell>
        </row>
        <row r="1684">
          <cell r="B1684" t="str">
            <v>23级护理(医教)2班</v>
          </cell>
          <cell r="C1684" t="str">
            <v>202307110214</v>
          </cell>
          <cell r="D1684" t="str">
            <v>朱盈盈</v>
          </cell>
          <cell r="E1684" t="str">
            <v>女</v>
          </cell>
        </row>
        <row r="1685">
          <cell r="B1685" t="str">
            <v>23级护理(医教)2班</v>
          </cell>
          <cell r="C1685" t="str">
            <v>202307110215</v>
          </cell>
          <cell r="D1685" t="str">
            <v>周欣</v>
          </cell>
          <cell r="E1685" t="str">
            <v>女</v>
          </cell>
        </row>
        <row r="1686">
          <cell r="B1686" t="str">
            <v>23级护理(医教)2班</v>
          </cell>
          <cell r="C1686" t="str">
            <v>202307110216</v>
          </cell>
          <cell r="D1686" t="str">
            <v>申海茵</v>
          </cell>
          <cell r="E1686" t="str">
            <v>女</v>
          </cell>
        </row>
        <row r="1687">
          <cell r="B1687" t="str">
            <v>23级护理(医教)2班</v>
          </cell>
          <cell r="C1687" t="str">
            <v>202307110217</v>
          </cell>
          <cell r="D1687" t="str">
            <v>李湘茹</v>
          </cell>
          <cell r="E1687" t="str">
            <v>女</v>
          </cell>
        </row>
        <row r="1688">
          <cell r="B1688" t="str">
            <v>23级护理(医教)2班</v>
          </cell>
          <cell r="C1688" t="str">
            <v>202307110218</v>
          </cell>
          <cell r="D1688" t="str">
            <v>苏可婷</v>
          </cell>
          <cell r="E1688" t="str">
            <v>女</v>
          </cell>
        </row>
        <row r="1689">
          <cell r="B1689" t="str">
            <v>23级护理(医教)2班</v>
          </cell>
          <cell r="C1689" t="str">
            <v>202307110219</v>
          </cell>
          <cell r="D1689" t="str">
            <v>全怡美</v>
          </cell>
          <cell r="E1689" t="str">
            <v>女</v>
          </cell>
        </row>
        <row r="1690">
          <cell r="B1690" t="str">
            <v>23级护理(医教)2班</v>
          </cell>
          <cell r="C1690" t="str">
            <v>202307110220</v>
          </cell>
          <cell r="D1690" t="str">
            <v>陈欣</v>
          </cell>
          <cell r="E1690" t="str">
            <v>女</v>
          </cell>
        </row>
        <row r="1691">
          <cell r="B1691" t="str">
            <v>23级护理(医教)2班</v>
          </cell>
          <cell r="C1691" t="str">
            <v>202307110222</v>
          </cell>
          <cell r="D1691" t="str">
            <v>张佳琳</v>
          </cell>
          <cell r="E1691" t="str">
            <v>女</v>
          </cell>
        </row>
        <row r="1692">
          <cell r="B1692" t="str">
            <v>23级护理(医教)2班</v>
          </cell>
          <cell r="C1692" t="str">
            <v>202307110223</v>
          </cell>
          <cell r="D1692" t="str">
            <v>左子衿</v>
          </cell>
          <cell r="E1692" t="str">
            <v>女</v>
          </cell>
        </row>
        <row r="1693">
          <cell r="B1693" t="str">
            <v>23级护理(医教)2班</v>
          </cell>
          <cell r="C1693" t="str">
            <v>202307110224</v>
          </cell>
          <cell r="D1693" t="str">
            <v>彭欣怡</v>
          </cell>
          <cell r="E1693" t="str">
            <v>女</v>
          </cell>
        </row>
        <row r="1694">
          <cell r="B1694" t="str">
            <v>23级护理(医教)2班</v>
          </cell>
          <cell r="C1694" t="str">
            <v>202307110225</v>
          </cell>
          <cell r="D1694" t="str">
            <v>申雅洁</v>
          </cell>
          <cell r="E1694" t="str">
            <v>女</v>
          </cell>
        </row>
        <row r="1695">
          <cell r="B1695" t="str">
            <v>23级护理(医教)2班</v>
          </cell>
          <cell r="C1695" t="str">
            <v>202307110226</v>
          </cell>
          <cell r="D1695" t="str">
            <v>宁尔琪</v>
          </cell>
          <cell r="E1695" t="str">
            <v>女</v>
          </cell>
        </row>
        <row r="1696">
          <cell r="B1696" t="str">
            <v>23级护理(医教)2班</v>
          </cell>
          <cell r="C1696" t="str">
            <v>202307110227</v>
          </cell>
          <cell r="D1696" t="str">
            <v>黄鑫</v>
          </cell>
          <cell r="E1696" t="str">
            <v>女</v>
          </cell>
        </row>
        <row r="1697">
          <cell r="B1697" t="str">
            <v>23级护理(医教)2班</v>
          </cell>
          <cell r="C1697" t="str">
            <v>202307110229</v>
          </cell>
          <cell r="D1697" t="str">
            <v>陈诗漫</v>
          </cell>
          <cell r="E1697" t="str">
            <v>女</v>
          </cell>
        </row>
        <row r="1698">
          <cell r="B1698" t="str">
            <v>23级护理(医教)2班</v>
          </cell>
          <cell r="C1698" t="str">
            <v>202307110230</v>
          </cell>
          <cell r="D1698" t="str">
            <v>马瑞晗</v>
          </cell>
          <cell r="E1698" t="str">
            <v>女</v>
          </cell>
        </row>
        <row r="1699">
          <cell r="B1699" t="str">
            <v>23级护理(医教)2班</v>
          </cell>
          <cell r="C1699" t="str">
            <v>202307110231</v>
          </cell>
          <cell r="D1699" t="str">
            <v>万小敏</v>
          </cell>
          <cell r="E1699" t="str">
            <v>女</v>
          </cell>
        </row>
        <row r="1700">
          <cell r="B1700" t="str">
            <v>23级护理(医教)2班</v>
          </cell>
          <cell r="C1700" t="str">
            <v>202307110232</v>
          </cell>
          <cell r="D1700" t="str">
            <v>王慧瑛</v>
          </cell>
          <cell r="E1700" t="str">
            <v>女</v>
          </cell>
        </row>
        <row r="1701">
          <cell r="B1701" t="str">
            <v>23级护理(医教)2班</v>
          </cell>
          <cell r="C1701" t="str">
            <v>202307110233</v>
          </cell>
          <cell r="D1701" t="str">
            <v>罗艳超</v>
          </cell>
          <cell r="E1701" t="str">
            <v>女</v>
          </cell>
        </row>
        <row r="1702">
          <cell r="B1702" t="str">
            <v>23级护理(医教)2班</v>
          </cell>
          <cell r="C1702" t="str">
            <v>202307110234</v>
          </cell>
          <cell r="D1702" t="str">
            <v>何珺瑶</v>
          </cell>
          <cell r="E1702" t="str">
            <v>女</v>
          </cell>
        </row>
        <row r="1703">
          <cell r="B1703" t="str">
            <v>23级护理(医教)2班</v>
          </cell>
          <cell r="C1703" t="str">
            <v>202307110235</v>
          </cell>
          <cell r="D1703" t="str">
            <v>李晶</v>
          </cell>
          <cell r="E1703" t="str">
            <v>女</v>
          </cell>
        </row>
        <row r="1704">
          <cell r="B1704" t="str">
            <v>23级护理(医教)2班</v>
          </cell>
          <cell r="C1704" t="str">
            <v>202307110236</v>
          </cell>
          <cell r="D1704" t="str">
            <v>朱娅妮</v>
          </cell>
          <cell r="E1704" t="str">
            <v>女</v>
          </cell>
        </row>
        <row r="1705">
          <cell r="B1705" t="str">
            <v>23级护理(医教)2班</v>
          </cell>
          <cell r="C1705" t="str">
            <v>202307110237</v>
          </cell>
          <cell r="D1705" t="str">
            <v>曹心怡</v>
          </cell>
          <cell r="E1705" t="str">
            <v>女</v>
          </cell>
        </row>
        <row r="1706">
          <cell r="B1706" t="str">
            <v>23级护理(医教)2班</v>
          </cell>
          <cell r="C1706" t="str">
            <v>202307110238</v>
          </cell>
          <cell r="D1706" t="str">
            <v>曾甜</v>
          </cell>
          <cell r="E1706" t="str">
            <v>女</v>
          </cell>
        </row>
        <row r="1707">
          <cell r="B1707" t="str">
            <v>23级护理(医教)2班</v>
          </cell>
          <cell r="C1707" t="str">
            <v>202307110239</v>
          </cell>
          <cell r="D1707" t="str">
            <v>邹善新</v>
          </cell>
          <cell r="E1707" t="str">
            <v>女</v>
          </cell>
        </row>
        <row r="1708">
          <cell r="B1708" t="str">
            <v>23级护理(医教)2班</v>
          </cell>
          <cell r="C1708" t="str">
            <v>202307110240</v>
          </cell>
          <cell r="D1708" t="str">
            <v>聂佳乐</v>
          </cell>
          <cell r="E1708" t="str">
            <v>女</v>
          </cell>
        </row>
        <row r="1709">
          <cell r="B1709" t="str">
            <v>23级护理(医教)2班</v>
          </cell>
          <cell r="C1709" t="str">
            <v>202307110241</v>
          </cell>
          <cell r="D1709" t="str">
            <v>何峥嵘</v>
          </cell>
          <cell r="E1709" t="str">
            <v>女</v>
          </cell>
        </row>
        <row r="1710">
          <cell r="B1710" t="str">
            <v>23级护理(医教)2班</v>
          </cell>
          <cell r="C1710" t="str">
            <v>202307110242</v>
          </cell>
          <cell r="D1710" t="str">
            <v>李蔓琪</v>
          </cell>
          <cell r="E1710" t="str">
            <v>女</v>
          </cell>
        </row>
        <row r="1711">
          <cell r="B1711" t="str">
            <v>23级护理(医教)2班</v>
          </cell>
          <cell r="C1711" t="str">
            <v>202307110243</v>
          </cell>
          <cell r="D1711" t="str">
            <v>申乐</v>
          </cell>
          <cell r="E1711" t="str">
            <v>女</v>
          </cell>
        </row>
        <row r="1712">
          <cell r="B1712" t="str">
            <v>23级护理(医教)2班</v>
          </cell>
          <cell r="C1712" t="str">
            <v>202307110244</v>
          </cell>
          <cell r="D1712" t="str">
            <v>邓梦婷</v>
          </cell>
          <cell r="E1712" t="str">
            <v>女</v>
          </cell>
        </row>
        <row r="1713">
          <cell r="B1713" t="str">
            <v>23级护理(医教)2班</v>
          </cell>
          <cell r="C1713" t="str">
            <v>202307110245</v>
          </cell>
          <cell r="D1713" t="str">
            <v>陈美琪</v>
          </cell>
          <cell r="E1713" t="str">
            <v>女</v>
          </cell>
        </row>
        <row r="1714">
          <cell r="B1714" t="str">
            <v>23级护理(医教)2班</v>
          </cell>
          <cell r="C1714" t="str">
            <v>202307110246</v>
          </cell>
          <cell r="D1714" t="str">
            <v>周亚彤</v>
          </cell>
          <cell r="E1714" t="str">
            <v>女</v>
          </cell>
        </row>
        <row r="1715">
          <cell r="B1715" t="str">
            <v>23级护理(医教)2班</v>
          </cell>
          <cell r="C1715" t="str">
            <v>202307110247</v>
          </cell>
          <cell r="D1715" t="str">
            <v>谢莎</v>
          </cell>
          <cell r="E1715" t="str">
            <v>女</v>
          </cell>
        </row>
        <row r="1716">
          <cell r="B1716" t="str">
            <v>23级护理(医教)2班</v>
          </cell>
          <cell r="C1716" t="str">
            <v>202307110248</v>
          </cell>
          <cell r="D1716" t="str">
            <v>曹翔瑕</v>
          </cell>
          <cell r="E1716" t="str">
            <v>女</v>
          </cell>
        </row>
        <row r="1717">
          <cell r="B1717" t="str">
            <v>23级护理(医教)2班</v>
          </cell>
          <cell r="C1717" t="str">
            <v>202307110249</v>
          </cell>
          <cell r="D1717" t="str">
            <v>杜宇涵</v>
          </cell>
          <cell r="E1717" t="str">
            <v>女</v>
          </cell>
        </row>
        <row r="1718">
          <cell r="B1718" t="str">
            <v>23级护理(医教)2班</v>
          </cell>
          <cell r="C1718" t="str">
            <v>202315020238</v>
          </cell>
          <cell r="D1718" t="str">
            <v>次仁旺堆</v>
          </cell>
          <cell r="E1718" t="str">
            <v>男</v>
          </cell>
        </row>
        <row r="1719">
          <cell r="B1719" t="str">
            <v>23级护理(医教)2班</v>
          </cell>
          <cell r="C1719" t="str">
            <v>202316010140</v>
          </cell>
          <cell r="D1719" t="str">
            <v>刘雨清</v>
          </cell>
          <cell r="E1719" t="str">
            <v>女</v>
          </cell>
        </row>
        <row r="1720">
          <cell r="B1720" t="str">
            <v>23级护理(医教)2班</v>
          </cell>
          <cell r="C1720" t="str">
            <v>202321010140</v>
          </cell>
          <cell r="D1720" t="str">
            <v>旦增云丹</v>
          </cell>
          <cell r="E1720" t="str">
            <v>女</v>
          </cell>
        </row>
        <row r="1721">
          <cell r="B1721" t="str">
            <v>23级护理(医教)2班</v>
          </cell>
          <cell r="C1721" t="str">
            <v>202321010141</v>
          </cell>
          <cell r="D1721" t="str">
            <v>次仁旺母</v>
          </cell>
          <cell r="E1721" t="str">
            <v>女</v>
          </cell>
        </row>
        <row r="1722">
          <cell r="B1722" t="str">
            <v>23级护理(医教)2班</v>
          </cell>
          <cell r="C1722" t="str">
            <v>202321010235</v>
          </cell>
          <cell r="D1722" t="str">
            <v>吴籽娟</v>
          </cell>
          <cell r="E1722" t="str">
            <v>女</v>
          </cell>
        </row>
        <row r="1723">
          <cell r="B1723" t="str">
            <v>23级护理(医教)2班</v>
          </cell>
          <cell r="C1723" t="str">
            <v>202321010420</v>
          </cell>
          <cell r="D1723" t="str">
            <v>杨奕</v>
          </cell>
          <cell r="E1723" t="str">
            <v>女</v>
          </cell>
        </row>
        <row r="1724">
          <cell r="B1724" t="str">
            <v>23级护理(医教)2班</v>
          </cell>
          <cell r="C1724" t="str">
            <v>202321010421</v>
          </cell>
          <cell r="D1724" t="str">
            <v>钟泽加</v>
          </cell>
          <cell r="E1724" t="str">
            <v>女</v>
          </cell>
        </row>
        <row r="1725">
          <cell r="B1725" t="str">
            <v>23级护理(医教)2班</v>
          </cell>
          <cell r="C1725" t="str">
            <v>202321010423</v>
          </cell>
          <cell r="D1725" t="str">
            <v>丁凌</v>
          </cell>
          <cell r="E1725" t="str">
            <v>女</v>
          </cell>
        </row>
        <row r="1726">
          <cell r="B1726" t="str">
            <v>23级护理(医教)2班</v>
          </cell>
          <cell r="C1726" t="str">
            <v>202321010529</v>
          </cell>
          <cell r="D1726" t="str">
            <v>陈盼生</v>
          </cell>
          <cell r="E1726" t="str">
            <v>女</v>
          </cell>
        </row>
        <row r="1727">
          <cell r="B1727" t="str">
            <v>23级护理(医教)2班</v>
          </cell>
          <cell r="C1727" t="str">
            <v>202321010530</v>
          </cell>
          <cell r="D1727" t="str">
            <v>戴嘉妮</v>
          </cell>
          <cell r="E1727" t="str">
            <v>女</v>
          </cell>
        </row>
        <row r="1728">
          <cell r="B1728" t="str">
            <v>23级护理(医教)2班</v>
          </cell>
          <cell r="C1728" t="str">
            <v>202322030216</v>
          </cell>
          <cell r="D1728" t="str">
            <v>曹思梦</v>
          </cell>
          <cell r="E1728" t="str">
            <v>女</v>
          </cell>
        </row>
        <row r="1729">
          <cell r="B1729" t="str">
            <v>23级护理(中医)1班</v>
          </cell>
          <cell r="C1729" t="str">
            <v>202307810101</v>
          </cell>
          <cell r="D1729" t="str">
            <v>李万鑫</v>
          </cell>
          <cell r="E1729" t="str">
            <v>男</v>
          </cell>
        </row>
        <row r="1730">
          <cell r="B1730" t="str">
            <v>23级护理(中医)1班</v>
          </cell>
          <cell r="C1730" t="str">
            <v>202307810102</v>
          </cell>
          <cell r="D1730" t="str">
            <v>侯继兆</v>
          </cell>
          <cell r="E1730" t="str">
            <v>男</v>
          </cell>
        </row>
        <row r="1731">
          <cell r="B1731" t="str">
            <v>23级护理(中医)1班</v>
          </cell>
          <cell r="C1731" t="str">
            <v>202307810103</v>
          </cell>
          <cell r="D1731" t="str">
            <v>何湘霖</v>
          </cell>
          <cell r="E1731" t="str">
            <v>男</v>
          </cell>
        </row>
        <row r="1732">
          <cell r="B1732" t="str">
            <v>23级护理(中医)1班</v>
          </cell>
          <cell r="C1732" t="str">
            <v>202307810104</v>
          </cell>
          <cell r="D1732" t="str">
            <v>苏鸿烨</v>
          </cell>
          <cell r="E1732" t="str">
            <v>男</v>
          </cell>
        </row>
        <row r="1733">
          <cell r="B1733" t="str">
            <v>23级护理(中医)1班</v>
          </cell>
          <cell r="C1733" t="str">
            <v>202307810105</v>
          </cell>
          <cell r="D1733" t="str">
            <v>向伟嘉</v>
          </cell>
          <cell r="E1733" t="str">
            <v>男</v>
          </cell>
        </row>
        <row r="1734">
          <cell r="B1734" t="str">
            <v>23级护理(中医)1班</v>
          </cell>
          <cell r="C1734" t="str">
            <v>202307810106</v>
          </cell>
          <cell r="D1734" t="str">
            <v>廖毅</v>
          </cell>
          <cell r="E1734" t="str">
            <v>男</v>
          </cell>
        </row>
        <row r="1735">
          <cell r="B1735" t="str">
            <v>23级护理(中医)1班</v>
          </cell>
          <cell r="C1735" t="str">
            <v>202307810107</v>
          </cell>
          <cell r="D1735" t="str">
            <v>谢博涵</v>
          </cell>
          <cell r="E1735" t="str">
            <v>男</v>
          </cell>
        </row>
        <row r="1736">
          <cell r="B1736" t="str">
            <v>23级护理(中医)1班</v>
          </cell>
          <cell r="C1736" t="str">
            <v>202307810108</v>
          </cell>
          <cell r="D1736" t="str">
            <v>雷景</v>
          </cell>
          <cell r="E1736" t="str">
            <v>男</v>
          </cell>
        </row>
        <row r="1737">
          <cell r="B1737" t="str">
            <v>23级护理(中医)1班</v>
          </cell>
          <cell r="C1737" t="str">
            <v>202307810109</v>
          </cell>
          <cell r="D1737" t="str">
            <v>杨嘉韵</v>
          </cell>
          <cell r="E1737" t="str">
            <v>女</v>
          </cell>
        </row>
        <row r="1738">
          <cell r="B1738" t="str">
            <v>23级护理(中医)1班</v>
          </cell>
          <cell r="C1738" t="str">
            <v>202307810110</v>
          </cell>
          <cell r="D1738" t="str">
            <v>曾慧敏</v>
          </cell>
          <cell r="E1738" t="str">
            <v>女</v>
          </cell>
        </row>
        <row r="1739">
          <cell r="B1739" t="str">
            <v>23级护理(中医)1班</v>
          </cell>
          <cell r="C1739" t="str">
            <v>202307810111</v>
          </cell>
          <cell r="D1739" t="str">
            <v>李爱英</v>
          </cell>
          <cell r="E1739" t="str">
            <v>女</v>
          </cell>
        </row>
        <row r="1740">
          <cell r="B1740" t="str">
            <v>23级护理(中医)1班</v>
          </cell>
          <cell r="C1740" t="str">
            <v>202307810112</v>
          </cell>
          <cell r="D1740" t="str">
            <v>李涛燕</v>
          </cell>
          <cell r="E1740" t="str">
            <v>女</v>
          </cell>
        </row>
        <row r="1741">
          <cell r="B1741" t="str">
            <v>23级护理(中医)1班</v>
          </cell>
          <cell r="C1741" t="str">
            <v>202307810113</v>
          </cell>
          <cell r="D1741" t="str">
            <v>杨欣</v>
          </cell>
          <cell r="E1741" t="str">
            <v>女</v>
          </cell>
        </row>
        <row r="1742">
          <cell r="B1742" t="str">
            <v>23级护理(中医)1班</v>
          </cell>
          <cell r="C1742" t="str">
            <v>202307810114</v>
          </cell>
          <cell r="D1742" t="str">
            <v>刘婕</v>
          </cell>
          <cell r="E1742" t="str">
            <v>女</v>
          </cell>
        </row>
        <row r="1743">
          <cell r="B1743" t="str">
            <v>23级护理(中医)1班</v>
          </cell>
          <cell r="C1743" t="str">
            <v>202307810115</v>
          </cell>
          <cell r="D1743" t="str">
            <v>蔡云龙</v>
          </cell>
          <cell r="E1743" t="str">
            <v>男</v>
          </cell>
        </row>
        <row r="1744">
          <cell r="B1744" t="str">
            <v>23级护理(中医)1班</v>
          </cell>
          <cell r="C1744" t="str">
            <v>202307810116</v>
          </cell>
          <cell r="D1744" t="str">
            <v>张银贵</v>
          </cell>
          <cell r="E1744" t="str">
            <v>女</v>
          </cell>
        </row>
        <row r="1745">
          <cell r="B1745" t="str">
            <v>23级护理(中医)1班</v>
          </cell>
          <cell r="C1745" t="str">
            <v>202307810118</v>
          </cell>
          <cell r="D1745" t="str">
            <v>陈金金</v>
          </cell>
          <cell r="E1745" t="str">
            <v>女</v>
          </cell>
        </row>
        <row r="1746">
          <cell r="B1746" t="str">
            <v>23级护理(中医)1班</v>
          </cell>
          <cell r="C1746" t="str">
            <v>202307810119</v>
          </cell>
          <cell r="D1746" t="str">
            <v>袁湘</v>
          </cell>
          <cell r="E1746" t="str">
            <v>女</v>
          </cell>
        </row>
        <row r="1747">
          <cell r="B1747" t="str">
            <v>23级护理(中医)1班</v>
          </cell>
          <cell r="C1747" t="str">
            <v>202307810120</v>
          </cell>
          <cell r="D1747" t="str">
            <v>廖妍</v>
          </cell>
          <cell r="E1747" t="str">
            <v>女</v>
          </cell>
        </row>
        <row r="1748">
          <cell r="B1748" t="str">
            <v>23级护理(中医)1班</v>
          </cell>
          <cell r="C1748" t="str">
            <v>202307810121</v>
          </cell>
          <cell r="D1748" t="str">
            <v>张海兰</v>
          </cell>
          <cell r="E1748" t="str">
            <v>女</v>
          </cell>
        </row>
        <row r="1749">
          <cell r="B1749" t="str">
            <v>23级护理(中医)1班</v>
          </cell>
          <cell r="C1749" t="str">
            <v>202307810122</v>
          </cell>
          <cell r="D1749" t="str">
            <v>王芳</v>
          </cell>
          <cell r="E1749" t="str">
            <v>女</v>
          </cell>
        </row>
        <row r="1750">
          <cell r="B1750" t="str">
            <v>23级护理(中医)1班</v>
          </cell>
          <cell r="C1750" t="str">
            <v>202307810123</v>
          </cell>
          <cell r="D1750" t="str">
            <v>文倩</v>
          </cell>
          <cell r="E1750" t="str">
            <v>女</v>
          </cell>
        </row>
        <row r="1751">
          <cell r="B1751" t="str">
            <v>23级护理(中医)1班</v>
          </cell>
          <cell r="C1751" t="str">
            <v>202307810124</v>
          </cell>
          <cell r="D1751" t="str">
            <v>付晓倩</v>
          </cell>
          <cell r="E1751" t="str">
            <v>女</v>
          </cell>
        </row>
        <row r="1752">
          <cell r="B1752" t="str">
            <v>23级护理(中医)1班</v>
          </cell>
          <cell r="C1752" t="str">
            <v>202307810125</v>
          </cell>
          <cell r="D1752" t="str">
            <v>尹丽芳</v>
          </cell>
          <cell r="E1752" t="str">
            <v>女</v>
          </cell>
        </row>
        <row r="1753">
          <cell r="B1753" t="str">
            <v>23级护理(中医)1班</v>
          </cell>
          <cell r="C1753" t="str">
            <v>202307810126</v>
          </cell>
          <cell r="D1753" t="str">
            <v>李彦霖</v>
          </cell>
          <cell r="E1753" t="str">
            <v>女</v>
          </cell>
        </row>
        <row r="1754">
          <cell r="B1754" t="str">
            <v>23级护理(中医)1班</v>
          </cell>
          <cell r="C1754" t="str">
            <v>202307810127</v>
          </cell>
          <cell r="D1754" t="str">
            <v>李晨曦</v>
          </cell>
          <cell r="E1754" t="str">
            <v>女</v>
          </cell>
        </row>
        <row r="1755">
          <cell r="B1755" t="str">
            <v>23级护理(中医)1班</v>
          </cell>
          <cell r="C1755" t="str">
            <v>202307810128</v>
          </cell>
          <cell r="D1755" t="str">
            <v>周海琛</v>
          </cell>
          <cell r="E1755" t="str">
            <v>女</v>
          </cell>
        </row>
        <row r="1756">
          <cell r="B1756" t="str">
            <v>23级护理(中医)1班</v>
          </cell>
          <cell r="C1756" t="str">
            <v>202307810129</v>
          </cell>
          <cell r="D1756" t="str">
            <v>张炫婧</v>
          </cell>
          <cell r="E1756" t="str">
            <v>女</v>
          </cell>
        </row>
        <row r="1757">
          <cell r="B1757" t="str">
            <v>23级护理(中医)1班</v>
          </cell>
          <cell r="C1757" t="str">
            <v>202307810130</v>
          </cell>
          <cell r="D1757" t="str">
            <v>姜羽涵</v>
          </cell>
          <cell r="E1757" t="str">
            <v>女</v>
          </cell>
        </row>
        <row r="1758">
          <cell r="B1758" t="str">
            <v>23级护理(中医)1班</v>
          </cell>
          <cell r="C1758" t="str">
            <v>202307810131</v>
          </cell>
          <cell r="D1758" t="str">
            <v>覃雅涵</v>
          </cell>
          <cell r="E1758" t="str">
            <v>女</v>
          </cell>
        </row>
        <row r="1759">
          <cell r="B1759" t="str">
            <v>23级护理(中医)1班</v>
          </cell>
          <cell r="C1759" t="str">
            <v>202307810132</v>
          </cell>
          <cell r="D1759" t="str">
            <v>李福娣</v>
          </cell>
          <cell r="E1759" t="str">
            <v>女</v>
          </cell>
        </row>
        <row r="1760">
          <cell r="B1760" t="str">
            <v>23级护理(中医)1班</v>
          </cell>
          <cell r="C1760" t="str">
            <v>202307810133</v>
          </cell>
          <cell r="D1760" t="str">
            <v>周驰</v>
          </cell>
          <cell r="E1760" t="str">
            <v>女</v>
          </cell>
        </row>
        <row r="1761">
          <cell r="B1761" t="str">
            <v>23级护理(中医)1班</v>
          </cell>
          <cell r="C1761" t="str">
            <v>202307810134</v>
          </cell>
          <cell r="D1761" t="str">
            <v>鄢淑婷</v>
          </cell>
          <cell r="E1761" t="str">
            <v>女</v>
          </cell>
        </row>
        <row r="1762">
          <cell r="B1762" t="str">
            <v>23级护理(中医)1班</v>
          </cell>
          <cell r="C1762" t="str">
            <v>202307810135</v>
          </cell>
          <cell r="D1762" t="str">
            <v>邹美艺</v>
          </cell>
          <cell r="E1762" t="str">
            <v>女</v>
          </cell>
        </row>
        <row r="1763">
          <cell r="B1763" t="str">
            <v>23级护理(中医)1班</v>
          </cell>
          <cell r="C1763" t="str">
            <v>202307810136</v>
          </cell>
          <cell r="D1763" t="str">
            <v>肖宏星</v>
          </cell>
          <cell r="E1763" t="str">
            <v>男</v>
          </cell>
        </row>
        <row r="1764">
          <cell r="B1764" t="str">
            <v>23级护理(中医)1班</v>
          </cell>
          <cell r="C1764" t="str">
            <v>202307810137</v>
          </cell>
          <cell r="D1764" t="str">
            <v>曾婧</v>
          </cell>
          <cell r="E1764" t="str">
            <v>女</v>
          </cell>
        </row>
        <row r="1765">
          <cell r="B1765" t="str">
            <v>23级护理(中医)1班</v>
          </cell>
          <cell r="C1765" t="str">
            <v>202307810138</v>
          </cell>
          <cell r="D1765" t="str">
            <v>黄欣鑫</v>
          </cell>
          <cell r="E1765" t="str">
            <v>女</v>
          </cell>
        </row>
        <row r="1766">
          <cell r="B1766" t="str">
            <v>23级护理(中医)1班</v>
          </cell>
          <cell r="C1766" t="str">
            <v>202307810139</v>
          </cell>
          <cell r="D1766" t="str">
            <v>谢双</v>
          </cell>
          <cell r="E1766" t="str">
            <v>女</v>
          </cell>
        </row>
        <row r="1767">
          <cell r="B1767" t="str">
            <v>23级护理(中医)1班</v>
          </cell>
          <cell r="C1767" t="str">
            <v>202307810140</v>
          </cell>
          <cell r="D1767" t="str">
            <v>唐洁</v>
          </cell>
          <cell r="E1767" t="str">
            <v>女</v>
          </cell>
        </row>
        <row r="1768">
          <cell r="B1768" t="str">
            <v>23级护理(中医)1班</v>
          </cell>
          <cell r="C1768" t="str">
            <v>202307810141</v>
          </cell>
          <cell r="D1768" t="str">
            <v>曾浩兰</v>
          </cell>
          <cell r="E1768" t="str">
            <v>女</v>
          </cell>
        </row>
        <row r="1769">
          <cell r="B1769" t="str">
            <v>23级护理(中医)1班</v>
          </cell>
          <cell r="C1769" t="str">
            <v>202307810142</v>
          </cell>
          <cell r="D1769" t="str">
            <v>丁泽兰</v>
          </cell>
          <cell r="E1769" t="str">
            <v>女</v>
          </cell>
        </row>
        <row r="1770">
          <cell r="B1770" t="str">
            <v>23级护理(中医)1班</v>
          </cell>
          <cell r="C1770" t="str">
            <v>202307810144</v>
          </cell>
          <cell r="D1770" t="str">
            <v>侯寒林</v>
          </cell>
          <cell r="E1770" t="str">
            <v>女</v>
          </cell>
        </row>
        <row r="1771">
          <cell r="B1771" t="str">
            <v>23级护理(中医)1班</v>
          </cell>
          <cell r="C1771" t="str">
            <v>202307810146</v>
          </cell>
          <cell r="D1771" t="str">
            <v>杨玺</v>
          </cell>
          <cell r="E1771" t="str">
            <v>女</v>
          </cell>
        </row>
        <row r="1772">
          <cell r="B1772" t="str">
            <v>23级护理(中医)1班</v>
          </cell>
          <cell r="C1772" t="str">
            <v>202307810147</v>
          </cell>
          <cell r="D1772" t="str">
            <v>黄清芸</v>
          </cell>
          <cell r="E1772" t="str">
            <v>女</v>
          </cell>
        </row>
        <row r="1773">
          <cell r="B1773" t="str">
            <v>23级护理(中医)1班</v>
          </cell>
          <cell r="C1773" t="str">
            <v>202307810148</v>
          </cell>
          <cell r="D1773" t="str">
            <v>周玉娟</v>
          </cell>
          <cell r="E1773" t="str">
            <v>女</v>
          </cell>
        </row>
        <row r="1774">
          <cell r="B1774" t="str">
            <v>23级护理(中医)1班</v>
          </cell>
          <cell r="C1774" t="str">
            <v>202307810149</v>
          </cell>
          <cell r="D1774" t="str">
            <v>杨湘</v>
          </cell>
          <cell r="E1774" t="str">
            <v>女</v>
          </cell>
        </row>
        <row r="1775">
          <cell r="B1775" t="str">
            <v>23级护理(中医)1班</v>
          </cell>
          <cell r="C1775" t="str">
            <v>202307810150</v>
          </cell>
          <cell r="D1775" t="str">
            <v>王伟</v>
          </cell>
          <cell r="E1775" t="str">
            <v>男</v>
          </cell>
        </row>
        <row r="1776">
          <cell r="B1776" t="str">
            <v>23级护理(中医)1班</v>
          </cell>
          <cell r="C1776" t="str">
            <v>202307810151</v>
          </cell>
          <cell r="D1776" t="str">
            <v>胡晶慧</v>
          </cell>
          <cell r="E1776" t="str">
            <v>女</v>
          </cell>
        </row>
        <row r="1777">
          <cell r="B1777" t="str">
            <v>23级护理10班</v>
          </cell>
          <cell r="C1777" t="str">
            <v>202305120132</v>
          </cell>
          <cell r="D1777" t="str">
            <v>周瑞</v>
          </cell>
          <cell r="E1777" t="str">
            <v>女</v>
          </cell>
        </row>
        <row r="1778">
          <cell r="B1778" t="str">
            <v>23级护理10班</v>
          </cell>
          <cell r="C1778" t="str">
            <v>202307011001</v>
          </cell>
          <cell r="D1778" t="str">
            <v>其美拥措</v>
          </cell>
          <cell r="E1778" t="str">
            <v>女</v>
          </cell>
        </row>
        <row r="1779">
          <cell r="B1779" t="str">
            <v>23级护理10班</v>
          </cell>
          <cell r="C1779" t="str">
            <v>202307011002</v>
          </cell>
          <cell r="D1779" t="str">
            <v>次仁宗吉</v>
          </cell>
          <cell r="E1779" t="str">
            <v>女</v>
          </cell>
        </row>
        <row r="1780">
          <cell r="B1780" t="str">
            <v>23级护理10班</v>
          </cell>
          <cell r="C1780" t="str">
            <v>202307011003</v>
          </cell>
          <cell r="D1780" t="str">
            <v>巴桑卓嘎</v>
          </cell>
          <cell r="E1780" t="str">
            <v>女</v>
          </cell>
        </row>
        <row r="1781">
          <cell r="B1781" t="str">
            <v>23级护理10班</v>
          </cell>
          <cell r="C1781" t="str">
            <v>202307011004</v>
          </cell>
          <cell r="D1781" t="str">
            <v>四郎拉姆</v>
          </cell>
          <cell r="E1781" t="str">
            <v>女</v>
          </cell>
        </row>
        <row r="1782">
          <cell r="B1782" t="str">
            <v>23级护理10班</v>
          </cell>
          <cell r="C1782" t="str">
            <v>202307011005</v>
          </cell>
          <cell r="D1782" t="str">
            <v>石冰洁</v>
          </cell>
          <cell r="E1782" t="str">
            <v>女</v>
          </cell>
        </row>
        <row r="1783">
          <cell r="B1783" t="str">
            <v>23级护理10班</v>
          </cell>
          <cell r="C1783" t="str">
            <v>202307011006</v>
          </cell>
          <cell r="D1783" t="str">
            <v>邓佳颖</v>
          </cell>
          <cell r="E1783" t="str">
            <v>女</v>
          </cell>
        </row>
        <row r="1784">
          <cell r="B1784" t="str">
            <v>23级护理10班</v>
          </cell>
          <cell r="C1784" t="str">
            <v>202307011007</v>
          </cell>
          <cell r="D1784" t="str">
            <v>林奕菲</v>
          </cell>
          <cell r="E1784" t="str">
            <v>女</v>
          </cell>
        </row>
        <row r="1785">
          <cell r="B1785" t="str">
            <v>23级护理10班</v>
          </cell>
          <cell r="C1785" t="str">
            <v>202307011008</v>
          </cell>
          <cell r="D1785" t="str">
            <v>唐筱</v>
          </cell>
          <cell r="E1785" t="str">
            <v>女</v>
          </cell>
        </row>
        <row r="1786">
          <cell r="B1786" t="str">
            <v>23级护理10班</v>
          </cell>
          <cell r="C1786" t="str">
            <v>202307011009</v>
          </cell>
          <cell r="D1786" t="str">
            <v>莫轩</v>
          </cell>
          <cell r="E1786" t="str">
            <v>女</v>
          </cell>
        </row>
        <row r="1787">
          <cell r="B1787" t="str">
            <v>23级护理10班</v>
          </cell>
          <cell r="C1787" t="str">
            <v>202307011010</v>
          </cell>
          <cell r="D1787" t="str">
            <v>李宇</v>
          </cell>
          <cell r="E1787" t="str">
            <v>女</v>
          </cell>
        </row>
        <row r="1788">
          <cell r="B1788" t="str">
            <v>23级护理10班</v>
          </cell>
          <cell r="C1788" t="str">
            <v>202307011011</v>
          </cell>
          <cell r="D1788" t="str">
            <v>刘钰</v>
          </cell>
          <cell r="E1788" t="str">
            <v>女</v>
          </cell>
        </row>
        <row r="1789">
          <cell r="B1789" t="str">
            <v>23级护理10班</v>
          </cell>
          <cell r="C1789" t="str">
            <v>202307011012</v>
          </cell>
          <cell r="D1789" t="str">
            <v>段慧剑</v>
          </cell>
          <cell r="E1789" t="str">
            <v>女</v>
          </cell>
        </row>
        <row r="1790">
          <cell r="B1790" t="str">
            <v>23级护理10班</v>
          </cell>
          <cell r="C1790" t="str">
            <v>202307011013</v>
          </cell>
          <cell r="D1790" t="str">
            <v>向黎</v>
          </cell>
          <cell r="E1790" t="str">
            <v>女</v>
          </cell>
        </row>
        <row r="1791">
          <cell r="B1791" t="str">
            <v>23级护理10班</v>
          </cell>
          <cell r="C1791" t="str">
            <v>202307011014</v>
          </cell>
          <cell r="D1791" t="str">
            <v>陈子墨</v>
          </cell>
          <cell r="E1791" t="str">
            <v>女</v>
          </cell>
        </row>
        <row r="1792">
          <cell r="B1792" t="str">
            <v>23级护理10班</v>
          </cell>
          <cell r="C1792" t="str">
            <v>202307011015</v>
          </cell>
          <cell r="D1792" t="str">
            <v>廖思瑶</v>
          </cell>
          <cell r="E1792" t="str">
            <v>女</v>
          </cell>
        </row>
        <row r="1793">
          <cell r="B1793" t="str">
            <v>23级护理10班</v>
          </cell>
          <cell r="C1793" t="str">
            <v>202307011016</v>
          </cell>
          <cell r="D1793" t="str">
            <v>贺婷婷</v>
          </cell>
          <cell r="E1793" t="str">
            <v>女</v>
          </cell>
        </row>
        <row r="1794">
          <cell r="B1794" t="str">
            <v>23级护理10班</v>
          </cell>
          <cell r="C1794" t="str">
            <v>202307011017</v>
          </cell>
          <cell r="D1794" t="str">
            <v>刘亚兰</v>
          </cell>
          <cell r="E1794" t="str">
            <v>女</v>
          </cell>
        </row>
        <row r="1795">
          <cell r="B1795" t="str">
            <v>23级护理10班</v>
          </cell>
          <cell r="C1795" t="str">
            <v>202307011018</v>
          </cell>
          <cell r="D1795" t="str">
            <v>肖亮</v>
          </cell>
          <cell r="E1795" t="str">
            <v>男</v>
          </cell>
        </row>
        <row r="1796">
          <cell r="B1796" t="str">
            <v>23级护理10班</v>
          </cell>
          <cell r="C1796" t="str">
            <v>202307011019</v>
          </cell>
          <cell r="D1796" t="str">
            <v>周俊豪</v>
          </cell>
          <cell r="E1796" t="str">
            <v>男</v>
          </cell>
        </row>
        <row r="1797">
          <cell r="B1797" t="str">
            <v>23级护理10班</v>
          </cell>
          <cell r="C1797" t="str">
            <v>202307011020</v>
          </cell>
          <cell r="D1797" t="str">
            <v>周智烽</v>
          </cell>
          <cell r="E1797" t="str">
            <v>男</v>
          </cell>
        </row>
        <row r="1798">
          <cell r="B1798" t="str">
            <v>23级护理10班</v>
          </cell>
          <cell r="C1798" t="str">
            <v>202307011021</v>
          </cell>
          <cell r="D1798" t="str">
            <v>范明志</v>
          </cell>
          <cell r="E1798" t="str">
            <v>男</v>
          </cell>
        </row>
        <row r="1799">
          <cell r="B1799" t="str">
            <v>23级护理10班</v>
          </cell>
          <cell r="C1799" t="str">
            <v>202307011022</v>
          </cell>
          <cell r="D1799" t="str">
            <v>聂靖</v>
          </cell>
          <cell r="E1799" t="str">
            <v>女</v>
          </cell>
        </row>
        <row r="1800">
          <cell r="B1800" t="str">
            <v>23级护理10班</v>
          </cell>
          <cell r="C1800" t="str">
            <v>202307011023</v>
          </cell>
          <cell r="D1800" t="str">
            <v>赵科崯</v>
          </cell>
          <cell r="E1800" t="str">
            <v>女</v>
          </cell>
        </row>
        <row r="1801">
          <cell r="B1801" t="str">
            <v>23级护理10班</v>
          </cell>
          <cell r="C1801" t="str">
            <v>202307011024</v>
          </cell>
          <cell r="D1801" t="str">
            <v>夏杰</v>
          </cell>
          <cell r="E1801" t="str">
            <v>男</v>
          </cell>
        </row>
        <row r="1802">
          <cell r="B1802" t="str">
            <v>23级护理10班</v>
          </cell>
          <cell r="C1802" t="str">
            <v>202307011025</v>
          </cell>
          <cell r="D1802" t="str">
            <v>吴传洋</v>
          </cell>
          <cell r="E1802" t="str">
            <v>男</v>
          </cell>
        </row>
        <row r="1803">
          <cell r="B1803" t="str">
            <v>23级护理10班</v>
          </cell>
          <cell r="C1803" t="str">
            <v>202307011026</v>
          </cell>
          <cell r="D1803" t="str">
            <v>侯艳</v>
          </cell>
          <cell r="E1803" t="str">
            <v>女</v>
          </cell>
        </row>
        <row r="1804">
          <cell r="B1804" t="str">
            <v>23级护理10班</v>
          </cell>
          <cell r="C1804" t="str">
            <v>202307011027</v>
          </cell>
          <cell r="D1804" t="str">
            <v>罗姗</v>
          </cell>
          <cell r="E1804" t="str">
            <v>女</v>
          </cell>
        </row>
        <row r="1805">
          <cell r="B1805" t="str">
            <v>23级护理10班</v>
          </cell>
          <cell r="C1805" t="str">
            <v>202307011028</v>
          </cell>
          <cell r="D1805" t="str">
            <v>赵伊</v>
          </cell>
          <cell r="E1805" t="str">
            <v>女</v>
          </cell>
        </row>
        <row r="1806">
          <cell r="B1806" t="str">
            <v>23级护理10班</v>
          </cell>
          <cell r="C1806" t="str">
            <v>202307011029</v>
          </cell>
          <cell r="D1806" t="str">
            <v>曾妙彤</v>
          </cell>
          <cell r="E1806" t="str">
            <v>女</v>
          </cell>
        </row>
        <row r="1807">
          <cell r="B1807" t="str">
            <v>23级护理10班</v>
          </cell>
          <cell r="C1807" t="str">
            <v>202307011030</v>
          </cell>
          <cell r="D1807" t="str">
            <v>肖紫嫣</v>
          </cell>
          <cell r="E1807" t="str">
            <v>女</v>
          </cell>
        </row>
        <row r="1808">
          <cell r="B1808" t="str">
            <v>23级护理10班</v>
          </cell>
          <cell r="C1808" t="str">
            <v>202307011031</v>
          </cell>
          <cell r="D1808" t="str">
            <v>刘宁</v>
          </cell>
          <cell r="E1808" t="str">
            <v>女</v>
          </cell>
        </row>
        <row r="1809">
          <cell r="B1809" t="str">
            <v>23级护理10班</v>
          </cell>
          <cell r="C1809" t="str">
            <v>202307011032</v>
          </cell>
          <cell r="D1809" t="str">
            <v>黄晨晨</v>
          </cell>
          <cell r="E1809" t="str">
            <v>女</v>
          </cell>
        </row>
        <row r="1810">
          <cell r="B1810" t="str">
            <v>23级护理10班</v>
          </cell>
          <cell r="C1810" t="str">
            <v>202307011033</v>
          </cell>
          <cell r="D1810" t="str">
            <v>肖彬</v>
          </cell>
          <cell r="E1810" t="str">
            <v>女</v>
          </cell>
        </row>
        <row r="1811">
          <cell r="B1811" t="str">
            <v>23级护理10班</v>
          </cell>
          <cell r="C1811" t="str">
            <v>202307011034</v>
          </cell>
          <cell r="D1811" t="str">
            <v>刘紫怡</v>
          </cell>
          <cell r="E1811" t="str">
            <v>女</v>
          </cell>
        </row>
        <row r="1812">
          <cell r="B1812" t="str">
            <v>23级护理10班</v>
          </cell>
          <cell r="C1812" t="str">
            <v>202307011036</v>
          </cell>
          <cell r="D1812" t="str">
            <v>邓苗</v>
          </cell>
          <cell r="E1812" t="str">
            <v>女</v>
          </cell>
        </row>
        <row r="1813">
          <cell r="B1813" t="str">
            <v>23级护理10班</v>
          </cell>
          <cell r="C1813" t="str">
            <v>202307011037</v>
          </cell>
          <cell r="D1813" t="str">
            <v>邓珍</v>
          </cell>
          <cell r="E1813" t="str">
            <v>女</v>
          </cell>
        </row>
        <row r="1814">
          <cell r="B1814" t="str">
            <v>23级护理10班</v>
          </cell>
          <cell r="C1814" t="str">
            <v>202307011038</v>
          </cell>
          <cell r="D1814" t="str">
            <v>沈瑞</v>
          </cell>
          <cell r="E1814" t="str">
            <v>女</v>
          </cell>
        </row>
        <row r="1815">
          <cell r="B1815" t="str">
            <v>23级护理10班</v>
          </cell>
          <cell r="C1815" t="str">
            <v>202307011039</v>
          </cell>
          <cell r="D1815" t="str">
            <v>向春霞</v>
          </cell>
          <cell r="E1815" t="str">
            <v>女</v>
          </cell>
        </row>
        <row r="1816">
          <cell r="B1816" t="str">
            <v>23级护理10班</v>
          </cell>
          <cell r="C1816" t="str">
            <v>202307011040</v>
          </cell>
          <cell r="D1816" t="str">
            <v>江白卓玛</v>
          </cell>
          <cell r="E1816" t="str">
            <v>女</v>
          </cell>
        </row>
        <row r="1817">
          <cell r="B1817" t="str">
            <v>23级护理10班</v>
          </cell>
          <cell r="C1817" t="str">
            <v>202307011041</v>
          </cell>
          <cell r="D1817" t="str">
            <v>白玛卓嘎</v>
          </cell>
          <cell r="E1817" t="str">
            <v>女</v>
          </cell>
        </row>
        <row r="1818">
          <cell r="B1818" t="str">
            <v>23级护理10班</v>
          </cell>
          <cell r="C1818" t="str">
            <v>202307020414</v>
          </cell>
          <cell r="D1818" t="str">
            <v>张锦</v>
          </cell>
          <cell r="E1818" t="str">
            <v>女</v>
          </cell>
        </row>
        <row r="1819">
          <cell r="B1819" t="str">
            <v>23级护理10班</v>
          </cell>
          <cell r="C1819" t="str">
            <v>202307020415</v>
          </cell>
          <cell r="D1819" t="str">
            <v>李莹</v>
          </cell>
          <cell r="E1819" t="str">
            <v>女</v>
          </cell>
        </row>
        <row r="1820">
          <cell r="B1820" t="str">
            <v>23级护理10班</v>
          </cell>
          <cell r="C1820" t="str">
            <v>202321010239</v>
          </cell>
          <cell r="D1820" t="str">
            <v>李佳璇</v>
          </cell>
          <cell r="E1820" t="str">
            <v>女</v>
          </cell>
        </row>
        <row r="1821">
          <cell r="B1821" t="str">
            <v>23级护理11班</v>
          </cell>
          <cell r="C1821" t="str">
            <v>202307011101</v>
          </cell>
          <cell r="D1821" t="str">
            <v>陈雪红</v>
          </cell>
          <cell r="E1821" t="str">
            <v>女</v>
          </cell>
        </row>
        <row r="1822">
          <cell r="B1822" t="str">
            <v>23级护理11班</v>
          </cell>
          <cell r="C1822" t="str">
            <v>202307011102</v>
          </cell>
          <cell r="D1822" t="str">
            <v>仁青央宗</v>
          </cell>
          <cell r="E1822" t="str">
            <v>女</v>
          </cell>
        </row>
        <row r="1823">
          <cell r="B1823" t="str">
            <v>23级护理11班</v>
          </cell>
          <cell r="C1823" t="str">
            <v>202307011103</v>
          </cell>
          <cell r="D1823" t="str">
            <v>杨晓蕙</v>
          </cell>
          <cell r="E1823" t="str">
            <v>女</v>
          </cell>
        </row>
        <row r="1824">
          <cell r="B1824" t="str">
            <v>23级护理11班</v>
          </cell>
          <cell r="C1824" t="str">
            <v>202307011104</v>
          </cell>
          <cell r="D1824" t="str">
            <v>旦增普赤</v>
          </cell>
          <cell r="E1824" t="str">
            <v>女</v>
          </cell>
        </row>
        <row r="1825">
          <cell r="B1825" t="str">
            <v>23级护理11班</v>
          </cell>
          <cell r="C1825" t="str">
            <v>202307011105</v>
          </cell>
          <cell r="D1825" t="str">
            <v>尼琼</v>
          </cell>
          <cell r="E1825" t="str">
            <v>女</v>
          </cell>
        </row>
        <row r="1826">
          <cell r="B1826" t="str">
            <v>23级护理11班</v>
          </cell>
          <cell r="C1826" t="str">
            <v>202307011106</v>
          </cell>
          <cell r="D1826" t="str">
            <v>旦增次吉</v>
          </cell>
          <cell r="E1826" t="str">
            <v>女</v>
          </cell>
        </row>
        <row r="1827">
          <cell r="B1827" t="str">
            <v>23级护理11班</v>
          </cell>
          <cell r="C1827" t="str">
            <v>202307011107</v>
          </cell>
          <cell r="D1827" t="str">
            <v>刘慧</v>
          </cell>
          <cell r="E1827" t="str">
            <v>女</v>
          </cell>
        </row>
        <row r="1828">
          <cell r="B1828" t="str">
            <v>23级护理11班</v>
          </cell>
          <cell r="C1828" t="str">
            <v>202307011108</v>
          </cell>
          <cell r="D1828" t="str">
            <v>郭思璇</v>
          </cell>
          <cell r="E1828" t="str">
            <v>女</v>
          </cell>
        </row>
        <row r="1829">
          <cell r="B1829" t="str">
            <v>23级护理11班</v>
          </cell>
          <cell r="C1829" t="str">
            <v>202307011109</v>
          </cell>
          <cell r="D1829" t="str">
            <v>彭嘉慧</v>
          </cell>
          <cell r="E1829" t="str">
            <v>女</v>
          </cell>
        </row>
        <row r="1830">
          <cell r="B1830" t="str">
            <v>23级护理11班</v>
          </cell>
          <cell r="C1830" t="str">
            <v>202307011110</v>
          </cell>
          <cell r="D1830" t="str">
            <v>袁子怡</v>
          </cell>
          <cell r="E1830" t="str">
            <v>女</v>
          </cell>
        </row>
        <row r="1831">
          <cell r="B1831" t="str">
            <v>23级护理11班</v>
          </cell>
          <cell r="C1831" t="str">
            <v>202307011111</v>
          </cell>
          <cell r="D1831" t="str">
            <v>曾品</v>
          </cell>
          <cell r="E1831" t="str">
            <v>女</v>
          </cell>
        </row>
        <row r="1832">
          <cell r="B1832" t="str">
            <v>23级护理11班</v>
          </cell>
          <cell r="C1832" t="str">
            <v>202307011112</v>
          </cell>
          <cell r="D1832" t="str">
            <v>张榕</v>
          </cell>
          <cell r="E1832" t="str">
            <v>女</v>
          </cell>
        </row>
        <row r="1833">
          <cell r="B1833" t="str">
            <v>23级护理11班</v>
          </cell>
          <cell r="C1833" t="str">
            <v>202307011113</v>
          </cell>
          <cell r="D1833" t="str">
            <v>邓小蝶</v>
          </cell>
          <cell r="E1833" t="str">
            <v>女</v>
          </cell>
        </row>
        <row r="1834">
          <cell r="B1834" t="str">
            <v>23级护理11班</v>
          </cell>
          <cell r="C1834" t="str">
            <v>202307011114</v>
          </cell>
          <cell r="D1834" t="str">
            <v>黄晨</v>
          </cell>
          <cell r="E1834" t="str">
            <v>女</v>
          </cell>
        </row>
        <row r="1835">
          <cell r="B1835" t="str">
            <v>23级护理11班</v>
          </cell>
          <cell r="C1835" t="str">
            <v>202307011115</v>
          </cell>
          <cell r="D1835" t="str">
            <v>陈音希</v>
          </cell>
          <cell r="E1835" t="str">
            <v>女</v>
          </cell>
        </row>
        <row r="1836">
          <cell r="B1836" t="str">
            <v>23级护理11班</v>
          </cell>
          <cell r="C1836" t="str">
            <v>202307011116</v>
          </cell>
          <cell r="D1836" t="str">
            <v>周春桃</v>
          </cell>
          <cell r="E1836" t="str">
            <v>女</v>
          </cell>
        </row>
        <row r="1837">
          <cell r="B1837" t="str">
            <v>23级护理11班</v>
          </cell>
          <cell r="C1837" t="str">
            <v>202307011117</v>
          </cell>
          <cell r="D1837" t="str">
            <v>杨巧灵</v>
          </cell>
          <cell r="E1837" t="str">
            <v>女</v>
          </cell>
        </row>
        <row r="1838">
          <cell r="B1838" t="str">
            <v>23级护理11班</v>
          </cell>
          <cell r="C1838" t="str">
            <v>202307011118</v>
          </cell>
          <cell r="D1838" t="str">
            <v>向文蕾</v>
          </cell>
          <cell r="E1838" t="str">
            <v>女</v>
          </cell>
        </row>
        <row r="1839">
          <cell r="B1839" t="str">
            <v>23级护理11班</v>
          </cell>
          <cell r="C1839" t="str">
            <v>202307011119</v>
          </cell>
          <cell r="D1839" t="str">
            <v>段明誉</v>
          </cell>
          <cell r="E1839" t="str">
            <v>女</v>
          </cell>
        </row>
        <row r="1840">
          <cell r="B1840" t="str">
            <v>23级护理11班</v>
          </cell>
          <cell r="C1840" t="str">
            <v>202307011120</v>
          </cell>
          <cell r="D1840" t="str">
            <v>曾奕辉</v>
          </cell>
          <cell r="E1840" t="str">
            <v>女</v>
          </cell>
        </row>
        <row r="1841">
          <cell r="B1841" t="str">
            <v>23级护理11班</v>
          </cell>
          <cell r="C1841" t="str">
            <v>202307011121</v>
          </cell>
          <cell r="D1841" t="str">
            <v>康慧</v>
          </cell>
          <cell r="E1841" t="str">
            <v>女</v>
          </cell>
        </row>
        <row r="1842">
          <cell r="B1842" t="str">
            <v>23级护理11班</v>
          </cell>
          <cell r="C1842" t="str">
            <v>202307011122</v>
          </cell>
          <cell r="D1842" t="str">
            <v>李爽英</v>
          </cell>
          <cell r="E1842" t="str">
            <v>女</v>
          </cell>
        </row>
        <row r="1843">
          <cell r="B1843" t="str">
            <v>23级护理11班</v>
          </cell>
          <cell r="C1843" t="str">
            <v>202307011123</v>
          </cell>
          <cell r="D1843" t="str">
            <v>陈永阳</v>
          </cell>
          <cell r="E1843" t="str">
            <v>女</v>
          </cell>
        </row>
        <row r="1844">
          <cell r="B1844" t="str">
            <v>23级护理11班</v>
          </cell>
          <cell r="C1844" t="str">
            <v>202307011124</v>
          </cell>
          <cell r="D1844" t="str">
            <v>梁磊</v>
          </cell>
          <cell r="E1844" t="str">
            <v>男</v>
          </cell>
        </row>
        <row r="1845">
          <cell r="B1845" t="str">
            <v>23级护理11班</v>
          </cell>
          <cell r="C1845" t="str">
            <v>202307011125</v>
          </cell>
          <cell r="D1845" t="str">
            <v>吴聪辉</v>
          </cell>
          <cell r="E1845" t="str">
            <v>男</v>
          </cell>
        </row>
        <row r="1846">
          <cell r="B1846" t="str">
            <v>23级护理11班</v>
          </cell>
          <cell r="C1846" t="str">
            <v>202307011126</v>
          </cell>
          <cell r="D1846" t="str">
            <v>吴玉辉</v>
          </cell>
          <cell r="E1846" t="str">
            <v>男</v>
          </cell>
        </row>
        <row r="1847">
          <cell r="B1847" t="str">
            <v>23级护理11班</v>
          </cell>
          <cell r="C1847" t="str">
            <v>202307011127</v>
          </cell>
          <cell r="D1847" t="str">
            <v>熊亮</v>
          </cell>
          <cell r="E1847" t="str">
            <v>男</v>
          </cell>
        </row>
        <row r="1848">
          <cell r="B1848" t="str">
            <v>23级护理11班</v>
          </cell>
          <cell r="C1848" t="str">
            <v>202307011128</v>
          </cell>
          <cell r="D1848" t="str">
            <v>彭斌</v>
          </cell>
          <cell r="E1848" t="str">
            <v>男</v>
          </cell>
        </row>
        <row r="1849">
          <cell r="B1849" t="str">
            <v>23级护理11班</v>
          </cell>
          <cell r="C1849" t="str">
            <v>202307011129</v>
          </cell>
          <cell r="D1849" t="str">
            <v>车晓涵</v>
          </cell>
          <cell r="E1849" t="str">
            <v>男</v>
          </cell>
        </row>
        <row r="1850">
          <cell r="B1850" t="str">
            <v>23级护理11班</v>
          </cell>
          <cell r="C1850" t="str">
            <v>202307011130</v>
          </cell>
          <cell r="D1850" t="str">
            <v>刘诗诗</v>
          </cell>
          <cell r="E1850" t="str">
            <v>女</v>
          </cell>
        </row>
        <row r="1851">
          <cell r="B1851" t="str">
            <v>23级护理11班</v>
          </cell>
          <cell r="C1851" t="str">
            <v>202307011131</v>
          </cell>
          <cell r="D1851" t="str">
            <v>王娟</v>
          </cell>
          <cell r="E1851" t="str">
            <v>女</v>
          </cell>
        </row>
        <row r="1852">
          <cell r="B1852" t="str">
            <v>23级护理11班</v>
          </cell>
          <cell r="C1852" t="str">
            <v>202307011132</v>
          </cell>
          <cell r="D1852" t="str">
            <v>蒋文媚</v>
          </cell>
          <cell r="E1852" t="str">
            <v>女</v>
          </cell>
        </row>
        <row r="1853">
          <cell r="B1853" t="str">
            <v>23级护理11班</v>
          </cell>
          <cell r="C1853" t="str">
            <v>202307011133</v>
          </cell>
          <cell r="D1853" t="str">
            <v>罗盼</v>
          </cell>
          <cell r="E1853" t="str">
            <v>女</v>
          </cell>
        </row>
        <row r="1854">
          <cell r="B1854" t="str">
            <v>23级护理11班</v>
          </cell>
          <cell r="C1854" t="str">
            <v>202307011134</v>
          </cell>
          <cell r="D1854" t="str">
            <v>曾贝贝</v>
          </cell>
          <cell r="E1854" t="str">
            <v>女</v>
          </cell>
        </row>
        <row r="1855">
          <cell r="B1855" t="str">
            <v>23级护理11班</v>
          </cell>
          <cell r="C1855" t="str">
            <v>202307011135</v>
          </cell>
          <cell r="D1855" t="str">
            <v>江伊曼</v>
          </cell>
          <cell r="E1855" t="str">
            <v>女</v>
          </cell>
        </row>
        <row r="1856">
          <cell r="B1856" t="str">
            <v>23级护理11班</v>
          </cell>
          <cell r="C1856" t="str">
            <v>202307011136</v>
          </cell>
          <cell r="D1856" t="str">
            <v>曾祥雨</v>
          </cell>
          <cell r="E1856" t="str">
            <v>女</v>
          </cell>
        </row>
        <row r="1857">
          <cell r="B1857" t="str">
            <v>23级护理11班</v>
          </cell>
          <cell r="C1857" t="str">
            <v>202307011137</v>
          </cell>
          <cell r="D1857" t="str">
            <v>欧珺</v>
          </cell>
          <cell r="E1857" t="str">
            <v>女</v>
          </cell>
        </row>
        <row r="1858">
          <cell r="B1858" t="str">
            <v>23级护理11班</v>
          </cell>
          <cell r="C1858" t="str">
            <v>202307011138</v>
          </cell>
          <cell r="D1858" t="str">
            <v>舒怡雪</v>
          </cell>
          <cell r="E1858" t="str">
            <v>女</v>
          </cell>
        </row>
        <row r="1859">
          <cell r="B1859" t="str">
            <v>23级护理11班</v>
          </cell>
          <cell r="C1859" t="str">
            <v>202307011139</v>
          </cell>
          <cell r="D1859" t="str">
            <v>普尺</v>
          </cell>
          <cell r="E1859" t="str">
            <v>女</v>
          </cell>
        </row>
        <row r="1860">
          <cell r="B1860" t="str">
            <v>23级护理11班</v>
          </cell>
          <cell r="C1860" t="str">
            <v>202307011140</v>
          </cell>
          <cell r="D1860" t="str">
            <v>德吉卓玛</v>
          </cell>
          <cell r="E1860" t="str">
            <v>女</v>
          </cell>
        </row>
        <row r="1861">
          <cell r="B1861" t="str">
            <v>23级护理11班</v>
          </cell>
          <cell r="C1861" t="str">
            <v>202307011141</v>
          </cell>
          <cell r="D1861" t="str">
            <v>拉珍</v>
          </cell>
          <cell r="E1861" t="str">
            <v>女</v>
          </cell>
        </row>
        <row r="1862">
          <cell r="B1862" t="str">
            <v>23级护理12班</v>
          </cell>
          <cell r="C1862" t="str">
            <v>202304020127</v>
          </cell>
          <cell r="D1862" t="str">
            <v>龙乐</v>
          </cell>
          <cell r="E1862" t="str">
            <v>女</v>
          </cell>
        </row>
        <row r="1863">
          <cell r="B1863" t="str">
            <v>23级护理12班</v>
          </cell>
          <cell r="C1863" t="str">
            <v>202304040118</v>
          </cell>
          <cell r="D1863" t="str">
            <v>涂蓉</v>
          </cell>
          <cell r="E1863" t="str">
            <v>女</v>
          </cell>
        </row>
        <row r="1864">
          <cell r="B1864" t="str">
            <v>23级护理12班</v>
          </cell>
          <cell r="C1864" t="str">
            <v>202305120110</v>
          </cell>
          <cell r="D1864" t="str">
            <v>刘毅茜</v>
          </cell>
          <cell r="E1864" t="str">
            <v>女</v>
          </cell>
        </row>
        <row r="1865">
          <cell r="B1865" t="str">
            <v>23级护理12班</v>
          </cell>
          <cell r="C1865" t="str">
            <v>202307011201</v>
          </cell>
          <cell r="D1865" t="str">
            <v>德吉卓嘎</v>
          </cell>
          <cell r="E1865" t="str">
            <v>女</v>
          </cell>
        </row>
        <row r="1866">
          <cell r="B1866" t="str">
            <v>23级护理12班</v>
          </cell>
          <cell r="C1866" t="str">
            <v>202307011202</v>
          </cell>
          <cell r="D1866" t="str">
            <v>央吉</v>
          </cell>
          <cell r="E1866" t="str">
            <v>女</v>
          </cell>
        </row>
        <row r="1867">
          <cell r="B1867" t="str">
            <v>23级护理12班</v>
          </cell>
          <cell r="C1867" t="str">
            <v>202307011203</v>
          </cell>
          <cell r="D1867" t="str">
            <v>普布普尺</v>
          </cell>
          <cell r="E1867" t="str">
            <v>女</v>
          </cell>
        </row>
        <row r="1868">
          <cell r="B1868" t="str">
            <v>23级护理12班</v>
          </cell>
          <cell r="C1868" t="str">
            <v>202307011205</v>
          </cell>
          <cell r="D1868" t="str">
            <v>陈馨怡</v>
          </cell>
          <cell r="E1868" t="str">
            <v>女</v>
          </cell>
        </row>
        <row r="1869">
          <cell r="B1869" t="str">
            <v>23级护理12班</v>
          </cell>
          <cell r="C1869" t="str">
            <v>202307011206</v>
          </cell>
          <cell r="D1869" t="str">
            <v>罗玉霞</v>
          </cell>
          <cell r="E1869" t="str">
            <v>女</v>
          </cell>
        </row>
        <row r="1870">
          <cell r="B1870" t="str">
            <v>23级护理12班</v>
          </cell>
          <cell r="C1870" t="str">
            <v>202307011207</v>
          </cell>
          <cell r="D1870" t="str">
            <v>伍庆琳</v>
          </cell>
          <cell r="E1870" t="str">
            <v>女</v>
          </cell>
        </row>
        <row r="1871">
          <cell r="B1871" t="str">
            <v>23级护理12班</v>
          </cell>
          <cell r="C1871" t="str">
            <v>202307011208</v>
          </cell>
          <cell r="D1871" t="str">
            <v>邓欣</v>
          </cell>
          <cell r="E1871" t="str">
            <v>女</v>
          </cell>
        </row>
        <row r="1872">
          <cell r="B1872" t="str">
            <v>23级护理12班</v>
          </cell>
          <cell r="C1872" t="str">
            <v>202307011209</v>
          </cell>
          <cell r="D1872" t="str">
            <v>李郡柔</v>
          </cell>
          <cell r="E1872" t="str">
            <v>女</v>
          </cell>
        </row>
        <row r="1873">
          <cell r="B1873" t="str">
            <v>23级护理12班</v>
          </cell>
          <cell r="C1873" t="str">
            <v>202307011210</v>
          </cell>
          <cell r="D1873" t="str">
            <v>陈思雨</v>
          </cell>
          <cell r="E1873" t="str">
            <v>女</v>
          </cell>
        </row>
        <row r="1874">
          <cell r="B1874" t="str">
            <v>23级护理12班</v>
          </cell>
          <cell r="C1874" t="str">
            <v>202307011211</v>
          </cell>
          <cell r="D1874" t="str">
            <v>罗珍妮</v>
          </cell>
          <cell r="E1874" t="str">
            <v>女</v>
          </cell>
        </row>
        <row r="1875">
          <cell r="B1875" t="str">
            <v>23级护理12班</v>
          </cell>
          <cell r="C1875" t="str">
            <v>202307011212</v>
          </cell>
          <cell r="D1875" t="str">
            <v>张语嫣</v>
          </cell>
          <cell r="E1875" t="str">
            <v>女</v>
          </cell>
        </row>
        <row r="1876">
          <cell r="B1876" t="str">
            <v>23级护理12班</v>
          </cell>
          <cell r="C1876" t="str">
            <v>202307011213</v>
          </cell>
          <cell r="D1876" t="str">
            <v>向子璇</v>
          </cell>
          <cell r="E1876" t="str">
            <v>女</v>
          </cell>
        </row>
        <row r="1877">
          <cell r="B1877" t="str">
            <v>23级护理12班</v>
          </cell>
          <cell r="C1877" t="str">
            <v>202307011214</v>
          </cell>
          <cell r="D1877" t="str">
            <v>孙婧怡</v>
          </cell>
          <cell r="E1877" t="str">
            <v>女</v>
          </cell>
        </row>
        <row r="1878">
          <cell r="B1878" t="str">
            <v>23级护理12班</v>
          </cell>
          <cell r="C1878" t="str">
            <v>202307011215</v>
          </cell>
          <cell r="D1878" t="str">
            <v>李欣怡</v>
          </cell>
          <cell r="E1878" t="str">
            <v>女</v>
          </cell>
        </row>
        <row r="1879">
          <cell r="B1879" t="str">
            <v>23级护理12班</v>
          </cell>
          <cell r="C1879" t="str">
            <v>202307011216</v>
          </cell>
          <cell r="D1879" t="str">
            <v>马慧慧</v>
          </cell>
          <cell r="E1879" t="str">
            <v>女</v>
          </cell>
        </row>
        <row r="1880">
          <cell r="B1880" t="str">
            <v>23级护理12班</v>
          </cell>
          <cell r="C1880" t="str">
            <v>202307011217</v>
          </cell>
          <cell r="D1880" t="str">
            <v>吴开慧</v>
          </cell>
          <cell r="E1880" t="str">
            <v>女</v>
          </cell>
        </row>
        <row r="1881">
          <cell r="B1881" t="str">
            <v>23级护理12班</v>
          </cell>
          <cell r="C1881" t="str">
            <v>202307011218</v>
          </cell>
          <cell r="D1881" t="str">
            <v>贾睿琦</v>
          </cell>
          <cell r="E1881" t="str">
            <v>女</v>
          </cell>
        </row>
        <row r="1882">
          <cell r="B1882" t="str">
            <v>23级护理12班</v>
          </cell>
          <cell r="C1882" t="str">
            <v>202307011219</v>
          </cell>
          <cell r="D1882" t="str">
            <v>刘曌画</v>
          </cell>
          <cell r="E1882" t="str">
            <v>女</v>
          </cell>
        </row>
        <row r="1883">
          <cell r="B1883" t="str">
            <v>23级护理12班</v>
          </cell>
          <cell r="C1883" t="str">
            <v>202307011220</v>
          </cell>
          <cell r="D1883" t="str">
            <v>邹思宇</v>
          </cell>
          <cell r="E1883" t="str">
            <v>女</v>
          </cell>
        </row>
        <row r="1884">
          <cell r="B1884" t="str">
            <v>23级护理12班</v>
          </cell>
          <cell r="C1884" t="str">
            <v>202307011221</v>
          </cell>
          <cell r="D1884" t="str">
            <v>尹永利</v>
          </cell>
          <cell r="E1884" t="str">
            <v>女</v>
          </cell>
        </row>
        <row r="1885">
          <cell r="B1885" t="str">
            <v>23级护理12班</v>
          </cell>
          <cell r="C1885" t="str">
            <v>202307011222</v>
          </cell>
          <cell r="D1885" t="str">
            <v>黄宁</v>
          </cell>
          <cell r="E1885" t="str">
            <v>女</v>
          </cell>
        </row>
        <row r="1886">
          <cell r="B1886" t="str">
            <v>23级护理12班</v>
          </cell>
          <cell r="C1886" t="str">
            <v>202307011223</v>
          </cell>
          <cell r="D1886" t="str">
            <v>黄伊娜</v>
          </cell>
          <cell r="E1886" t="str">
            <v>女</v>
          </cell>
        </row>
        <row r="1887">
          <cell r="B1887" t="str">
            <v>23级护理12班</v>
          </cell>
          <cell r="C1887" t="str">
            <v>202307011224</v>
          </cell>
          <cell r="D1887" t="str">
            <v>张勇翔</v>
          </cell>
          <cell r="E1887" t="str">
            <v>男</v>
          </cell>
        </row>
        <row r="1888">
          <cell r="B1888" t="str">
            <v>23级护理12班</v>
          </cell>
          <cell r="C1888" t="str">
            <v>202307011226</v>
          </cell>
          <cell r="D1888" t="str">
            <v>孙国冲</v>
          </cell>
          <cell r="E1888" t="str">
            <v>男</v>
          </cell>
        </row>
        <row r="1889">
          <cell r="B1889" t="str">
            <v>23级护理12班</v>
          </cell>
          <cell r="C1889" t="str">
            <v>202307011227</v>
          </cell>
          <cell r="D1889" t="str">
            <v>凌熙</v>
          </cell>
          <cell r="E1889" t="str">
            <v>男</v>
          </cell>
        </row>
        <row r="1890">
          <cell r="B1890" t="str">
            <v>23级护理12班</v>
          </cell>
          <cell r="C1890" t="str">
            <v>202307011228</v>
          </cell>
          <cell r="D1890" t="str">
            <v>廖亚南</v>
          </cell>
          <cell r="E1890" t="str">
            <v>男</v>
          </cell>
        </row>
        <row r="1891">
          <cell r="B1891" t="str">
            <v>23级护理12班</v>
          </cell>
          <cell r="C1891" t="str">
            <v>202307011229</v>
          </cell>
          <cell r="D1891" t="str">
            <v>李文</v>
          </cell>
          <cell r="E1891" t="str">
            <v>女</v>
          </cell>
        </row>
        <row r="1892">
          <cell r="B1892" t="str">
            <v>23级护理12班</v>
          </cell>
          <cell r="C1892" t="str">
            <v>202307011230</v>
          </cell>
          <cell r="D1892" t="str">
            <v>周雯</v>
          </cell>
          <cell r="E1892" t="str">
            <v>女</v>
          </cell>
        </row>
        <row r="1893">
          <cell r="B1893" t="str">
            <v>23级护理12班</v>
          </cell>
          <cell r="C1893" t="str">
            <v>202307011231</v>
          </cell>
          <cell r="D1893" t="str">
            <v>刘艳</v>
          </cell>
          <cell r="E1893" t="str">
            <v>女</v>
          </cell>
        </row>
        <row r="1894">
          <cell r="B1894" t="str">
            <v>23级护理12班</v>
          </cell>
          <cell r="C1894" t="str">
            <v>202307011232</v>
          </cell>
          <cell r="D1894" t="str">
            <v>肖媛元</v>
          </cell>
          <cell r="E1894" t="str">
            <v>女</v>
          </cell>
        </row>
        <row r="1895">
          <cell r="B1895" t="str">
            <v>23级护理12班</v>
          </cell>
          <cell r="C1895" t="str">
            <v>202307011234</v>
          </cell>
          <cell r="D1895" t="str">
            <v>徐婷芬</v>
          </cell>
          <cell r="E1895" t="str">
            <v>女</v>
          </cell>
        </row>
        <row r="1896">
          <cell r="B1896" t="str">
            <v>23级护理12班</v>
          </cell>
          <cell r="C1896" t="str">
            <v>202307011235</v>
          </cell>
          <cell r="D1896" t="str">
            <v>冯佳慧</v>
          </cell>
          <cell r="E1896" t="str">
            <v>女</v>
          </cell>
        </row>
        <row r="1897">
          <cell r="B1897" t="str">
            <v>23级护理12班</v>
          </cell>
          <cell r="C1897" t="str">
            <v>202307011236</v>
          </cell>
          <cell r="D1897" t="str">
            <v>陈丽</v>
          </cell>
          <cell r="E1897" t="str">
            <v>女</v>
          </cell>
        </row>
        <row r="1898">
          <cell r="B1898" t="str">
            <v>23级护理12班</v>
          </cell>
          <cell r="C1898" t="str">
            <v>202307011237</v>
          </cell>
          <cell r="D1898" t="str">
            <v>饶小梅</v>
          </cell>
          <cell r="E1898" t="str">
            <v>女</v>
          </cell>
        </row>
        <row r="1899">
          <cell r="B1899" t="str">
            <v>23级护理12班</v>
          </cell>
          <cell r="C1899" t="str">
            <v>202307011238</v>
          </cell>
          <cell r="D1899" t="str">
            <v>拉旺卓玛</v>
          </cell>
          <cell r="E1899" t="str">
            <v>女</v>
          </cell>
        </row>
        <row r="1900">
          <cell r="B1900" t="str">
            <v>23级护理12班</v>
          </cell>
          <cell r="C1900" t="str">
            <v>202307011239</v>
          </cell>
          <cell r="D1900" t="str">
            <v>黄鹏程</v>
          </cell>
          <cell r="E1900" t="str">
            <v>男</v>
          </cell>
        </row>
        <row r="1901">
          <cell r="B1901" t="str">
            <v>23级护理12班</v>
          </cell>
          <cell r="C1901" t="str">
            <v>202307011240</v>
          </cell>
          <cell r="D1901" t="str">
            <v>次仁卓玛</v>
          </cell>
          <cell r="E1901" t="str">
            <v>女</v>
          </cell>
        </row>
        <row r="1902">
          <cell r="B1902" t="str">
            <v>23级护理12班</v>
          </cell>
          <cell r="C1902" t="str">
            <v>202310050112</v>
          </cell>
          <cell r="D1902" t="str">
            <v>郭诗雨</v>
          </cell>
          <cell r="E1902" t="str">
            <v>女</v>
          </cell>
        </row>
        <row r="1903">
          <cell r="B1903" t="str">
            <v>23级护理12班</v>
          </cell>
          <cell r="C1903" t="str">
            <v>202312050104</v>
          </cell>
          <cell r="D1903" t="str">
            <v>全颖资</v>
          </cell>
          <cell r="E1903" t="str">
            <v>女</v>
          </cell>
        </row>
        <row r="1904">
          <cell r="B1904" t="str">
            <v>23级护理12班</v>
          </cell>
          <cell r="C1904" t="str">
            <v>202316010115</v>
          </cell>
          <cell r="D1904" t="str">
            <v>杨想</v>
          </cell>
          <cell r="E1904" t="str">
            <v>女</v>
          </cell>
        </row>
        <row r="1905">
          <cell r="B1905" t="str">
            <v>23级护理12班</v>
          </cell>
          <cell r="C1905" t="str">
            <v>202316010209</v>
          </cell>
          <cell r="D1905" t="str">
            <v>青思琦</v>
          </cell>
          <cell r="E1905" t="str">
            <v>女</v>
          </cell>
        </row>
        <row r="1906">
          <cell r="B1906" t="str">
            <v>23级护理12班</v>
          </cell>
          <cell r="C1906" t="str">
            <v>202316010233</v>
          </cell>
          <cell r="D1906" t="str">
            <v>苏傲雪</v>
          </cell>
          <cell r="E1906" t="str">
            <v>女</v>
          </cell>
        </row>
        <row r="1907">
          <cell r="B1907" t="str">
            <v>23级护理13班</v>
          </cell>
          <cell r="C1907" t="str">
            <v>202307011301</v>
          </cell>
          <cell r="D1907" t="str">
            <v>周航宇</v>
          </cell>
          <cell r="E1907" t="str">
            <v>女</v>
          </cell>
        </row>
        <row r="1908">
          <cell r="B1908" t="str">
            <v>23级护理13班</v>
          </cell>
          <cell r="C1908" t="str">
            <v>202307011302</v>
          </cell>
          <cell r="D1908" t="str">
            <v>罗爽</v>
          </cell>
          <cell r="E1908" t="str">
            <v>女</v>
          </cell>
        </row>
        <row r="1909">
          <cell r="B1909" t="str">
            <v>23级护理13班</v>
          </cell>
          <cell r="C1909" t="str">
            <v>202307011303</v>
          </cell>
          <cell r="D1909" t="str">
            <v>邹青晏</v>
          </cell>
          <cell r="E1909" t="str">
            <v>女</v>
          </cell>
        </row>
        <row r="1910">
          <cell r="B1910" t="str">
            <v>23级护理13班</v>
          </cell>
          <cell r="C1910" t="str">
            <v>202307011304</v>
          </cell>
          <cell r="D1910" t="str">
            <v>周金灿</v>
          </cell>
          <cell r="E1910" t="str">
            <v>女</v>
          </cell>
        </row>
        <row r="1911">
          <cell r="B1911" t="str">
            <v>23级护理13班</v>
          </cell>
          <cell r="C1911" t="str">
            <v>202307011305</v>
          </cell>
          <cell r="D1911" t="str">
            <v>王美珺</v>
          </cell>
          <cell r="E1911" t="str">
            <v>女</v>
          </cell>
        </row>
        <row r="1912">
          <cell r="B1912" t="str">
            <v>23级护理13班</v>
          </cell>
          <cell r="C1912" t="str">
            <v>202307011306</v>
          </cell>
          <cell r="D1912" t="str">
            <v>蓬苗苗</v>
          </cell>
          <cell r="E1912" t="str">
            <v>女</v>
          </cell>
        </row>
        <row r="1913">
          <cell r="B1913" t="str">
            <v>23级护理13班</v>
          </cell>
          <cell r="C1913" t="str">
            <v>202307011307</v>
          </cell>
          <cell r="D1913" t="str">
            <v>西热仁青</v>
          </cell>
          <cell r="E1913" t="str">
            <v>男</v>
          </cell>
        </row>
        <row r="1914">
          <cell r="B1914" t="str">
            <v>23级护理13班</v>
          </cell>
          <cell r="C1914" t="str">
            <v>202307011308</v>
          </cell>
          <cell r="D1914" t="str">
            <v>肖亦娟</v>
          </cell>
          <cell r="E1914" t="str">
            <v>女</v>
          </cell>
        </row>
        <row r="1915">
          <cell r="B1915" t="str">
            <v>23级护理13班</v>
          </cell>
          <cell r="C1915" t="str">
            <v>202307011309</v>
          </cell>
          <cell r="D1915" t="str">
            <v>熊婉怡</v>
          </cell>
          <cell r="E1915" t="str">
            <v>女</v>
          </cell>
        </row>
        <row r="1916">
          <cell r="B1916" t="str">
            <v>23级护理13班</v>
          </cell>
          <cell r="C1916" t="str">
            <v>202307011310</v>
          </cell>
          <cell r="D1916" t="str">
            <v>陈瑾</v>
          </cell>
          <cell r="E1916" t="str">
            <v>女</v>
          </cell>
        </row>
        <row r="1917">
          <cell r="B1917" t="str">
            <v>23级护理13班</v>
          </cell>
          <cell r="C1917" t="str">
            <v>202307011311</v>
          </cell>
          <cell r="D1917" t="str">
            <v>谢洋</v>
          </cell>
          <cell r="E1917" t="str">
            <v>女</v>
          </cell>
        </row>
        <row r="1918">
          <cell r="B1918" t="str">
            <v>23级护理13班</v>
          </cell>
          <cell r="C1918" t="str">
            <v>202307011312</v>
          </cell>
          <cell r="D1918" t="str">
            <v>彭菲菲</v>
          </cell>
          <cell r="E1918" t="str">
            <v>女</v>
          </cell>
        </row>
        <row r="1919">
          <cell r="B1919" t="str">
            <v>23级护理13班</v>
          </cell>
          <cell r="C1919" t="str">
            <v>202307011313</v>
          </cell>
          <cell r="D1919" t="str">
            <v>曾透琪</v>
          </cell>
          <cell r="E1919" t="str">
            <v>女</v>
          </cell>
        </row>
        <row r="1920">
          <cell r="B1920" t="str">
            <v>23级护理13班</v>
          </cell>
          <cell r="C1920" t="str">
            <v>202307011314</v>
          </cell>
          <cell r="D1920" t="str">
            <v>徐涟涟</v>
          </cell>
          <cell r="E1920" t="str">
            <v>女</v>
          </cell>
        </row>
        <row r="1921">
          <cell r="B1921" t="str">
            <v>23级护理13班</v>
          </cell>
          <cell r="C1921" t="str">
            <v>202307011315</v>
          </cell>
          <cell r="D1921" t="str">
            <v>贺妍</v>
          </cell>
          <cell r="E1921" t="str">
            <v>女</v>
          </cell>
        </row>
        <row r="1922">
          <cell r="B1922" t="str">
            <v>23级护理13班</v>
          </cell>
          <cell r="C1922" t="str">
            <v>202307011316</v>
          </cell>
          <cell r="D1922" t="str">
            <v>毛之灵</v>
          </cell>
          <cell r="E1922" t="str">
            <v>女</v>
          </cell>
        </row>
        <row r="1923">
          <cell r="B1923" t="str">
            <v>23级护理13班</v>
          </cell>
          <cell r="C1923" t="str">
            <v>202307011317</v>
          </cell>
          <cell r="D1923" t="str">
            <v>吴佳琪</v>
          </cell>
          <cell r="E1923" t="str">
            <v>女</v>
          </cell>
        </row>
        <row r="1924">
          <cell r="B1924" t="str">
            <v>23级护理13班</v>
          </cell>
          <cell r="C1924" t="str">
            <v>202307011318</v>
          </cell>
          <cell r="D1924" t="str">
            <v>欧阳籽祎</v>
          </cell>
          <cell r="E1924" t="str">
            <v>女</v>
          </cell>
        </row>
        <row r="1925">
          <cell r="B1925" t="str">
            <v>23级护理13班</v>
          </cell>
          <cell r="C1925" t="str">
            <v>202307011319</v>
          </cell>
          <cell r="D1925" t="str">
            <v>周婧妍</v>
          </cell>
          <cell r="E1925" t="str">
            <v>女</v>
          </cell>
        </row>
        <row r="1926">
          <cell r="B1926" t="str">
            <v>23级护理13班</v>
          </cell>
          <cell r="C1926" t="str">
            <v>202307011320</v>
          </cell>
          <cell r="D1926" t="str">
            <v>易秋妘</v>
          </cell>
          <cell r="E1926" t="str">
            <v>女</v>
          </cell>
        </row>
        <row r="1927">
          <cell r="B1927" t="str">
            <v>23级护理13班</v>
          </cell>
          <cell r="C1927" t="str">
            <v>202307011321</v>
          </cell>
          <cell r="D1927" t="str">
            <v>赵幸</v>
          </cell>
          <cell r="E1927" t="str">
            <v>女</v>
          </cell>
        </row>
        <row r="1928">
          <cell r="B1928" t="str">
            <v>23级护理13班</v>
          </cell>
          <cell r="C1928" t="str">
            <v>202307011322</v>
          </cell>
          <cell r="D1928" t="str">
            <v>谌叶婷</v>
          </cell>
          <cell r="E1928" t="str">
            <v>女</v>
          </cell>
        </row>
        <row r="1929">
          <cell r="B1929" t="str">
            <v>23级护理13班</v>
          </cell>
          <cell r="C1929" t="str">
            <v>202307011323</v>
          </cell>
          <cell r="D1929" t="str">
            <v>蒙淑婷</v>
          </cell>
          <cell r="E1929" t="str">
            <v>女</v>
          </cell>
        </row>
        <row r="1930">
          <cell r="B1930" t="str">
            <v>23级护理13班</v>
          </cell>
          <cell r="C1930" t="str">
            <v>202307011324</v>
          </cell>
          <cell r="D1930" t="str">
            <v>石雨吉</v>
          </cell>
          <cell r="E1930" t="str">
            <v>女</v>
          </cell>
        </row>
        <row r="1931">
          <cell r="B1931" t="str">
            <v>23级护理13班</v>
          </cell>
          <cell r="C1931" t="str">
            <v>202307011325</v>
          </cell>
          <cell r="D1931" t="str">
            <v>杨红美</v>
          </cell>
          <cell r="E1931" t="str">
            <v>女</v>
          </cell>
        </row>
        <row r="1932">
          <cell r="B1932" t="str">
            <v>23级护理13班</v>
          </cell>
          <cell r="C1932" t="str">
            <v>202307011327</v>
          </cell>
          <cell r="D1932" t="str">
            <v>刘宏舜</v>
          </cell>
          <cell r="E1932" t="str">
            <v>男</v>
          </cell>
        </row>
        <row r="1933">
          <cell r="B1933" t="str">
            <v>23级护理13班</v>
          </cell>
          <cell r="C1933" t="str">
            <v>202307011330</v>
          </cell>
          <cell r="D1933" t="str">
            <v>谷东东</v>
          </cell>
          <cell r="E1933" t="str">
            <v>男</v>
          </cell>
        </row>
        <row r="1934">
          <cell r="B1934" t="str">
            <v>23级护理13班</v>
          </cell>
          <cell r="C1934" t="str">
            <v>202307011331</v>
          </cell>
          <cell r="D1934" t="str">
            <v>舒利</v>
          </cell>
          <cell r="E1934" t="str">
            <v>女</v>
          </cell>
        </row>
        <row r="1935">
          <cell r="B1935" t="str">
            <v>23级护理13班</v>
          </cell>
          <cell r="C1935" t="str">
            <v>202307011332</v>
          </cell>
          <cell r="D1935" t="str">
            <v>丁彦木</v>
          </cell>
          <cell r="E1935" t="str">
            <v>女</v>
          </cell>
        </row>
        <row r="1936">
          <cell r="B1936" t="str">
            <v>23级护理13班</v>
          </cell>
          <cell r="C1936" t="str">
            <v>202307011333</v>
          </cell>
          <cell r="D1936" t="str">
            <v>胡晴</v>
          </cell>
          <cell r="E1936" t="str">
            <v>女</v>
          </cell>
        </row>
        <row r="1937">
          <cell r="B1937" t="str">
            <v>23级护理13班</v>
          </cell>
          <cell r="C1937" t="str">
            <v>202307011334</v>
          </cell>
          <cell r="D1937" t="str">
            <v>赵诗诗</v>
          </cell>
          <cell r="E1937" t="str">
            <v>女</v>
          </cell>
        </row>
        <row r="1938">
          <cell r="B1938" t="str">
            <v>23级护理13班</v>
          </cell>
          <cell r="C1938" t="str">
            <v>202307011335</v>
          </cell>
          <cell r="D1938" t="str">
            <v>张振东</v>
          </cell>
          <cell r="E1938" t="str">
            <v>男</v>
          </cell>
        </row>
        <row r="1939">
          <cell r="B1939" t="str">
            <v>23级护理13班</v>
          </cell>
          <cell r="C1939" t="str">
            <v>202307011336</v>
          </cell>
          <cell r="D1939" t="str">
            <v>王芸</v>
          </cell>
          <cell r="E1939" t="str">
            <v>女</v>
          </cell>
        </row>
        <row r="1940">
          <cell r="B1940" t="str">
            <v>23级护理13班</v>
          </cell>
          <cell r="C1940" t="str">
            <v>202307011337</v>
          </cell>
          <cell r="D1940" t="str">
            <v>彭甜甜</v>
          </cell>
          <cell r="E1940" t="str">
            <v>女</v>
          </cell>
        </row>
        <row r="1941">
          <cell r="B1941" t="str">
            <v>23级护理13班</v>
          </cell>
          <cell r="C1941" t="str">
            <v>202307011338</v>
          </cell>
          <cell r="D1941" t="str">
            <v>阳静</v>
          </cell>
          <cell r="E1941" t="str">
            <v>女</v>
          </cell>
        </row>
        <row r="1942">
          <cell r="B1942" t="str">
            <v>23级护理13班</v>
          </cell>
          <cell r="C1942" t="str">
            <v>202307011339</v>
          </cell>
          <cell r="D1942" t="str">
            <v>罗嘉彧</v>
          </cell>
          <cell r="E1942" t="str">
            <v>女</v>
          </cell>
        </row>
        <row r="1943">
          <cell r="B1943" t="str">
            <v>23级护理13班</v>
          </cell>
          <cell r="C1943" t="str">
            <v>202307011340</v>
          </cell>
          <cell r="D1943" t="str">
            <v>周诗婷</v>
          </cell>
          <cell r="E1943" t="str">
            <v>女</v>
          </cell>
        </row>
        <row r="1944">
          <cell r="B1944" t="str">
            <v>23级护理13班</v>
          </cell>
          <cell r="C1944" t="str">
            <v>202307011341</v>
          </cell>
          <cell r="D1944" t="str">
            <v>李蓉</v>
          </cell>
          <cell r="E1944" t="str">
            <v>女</v>
          </cell>
        </row>
        <row r="1945">
          <cell r="B1945" t="str">
            <v>23级护理13班</v>
          </cell>
          <cell r="C1945" t="str">
            <v>202307011342</v>
          </cell>
          <cell r="D1945" t="str">
            <v>格桑顿珠</v>
          </cell>
          <cell r="E1945" t="str">
            <v>男</v>
          </cell>
        </row>
        <row r="1946">
          <cell r="B1946" t="str">
            <v>23级护理13班</v>
          </cell>
          <cell r="C1946" t="str">
            <v>202307011343</v>
          </cell>
          <cell r="D1946" t="str">
            <v>欧珠加措</v>
          </cell>
          <cell r="E1946" t="str">
            <v>男</v>
          </cell>
        </row>
        <row r="1947">
          <cell r="B1947" t="str">
            <v>23级护理13班</v>
          </cell>
          <cell r="C1947" t="str">
            <v>202307011344</v>
          </cell>
          <cell r="D1947" t="str">
            <v>次成多吉</v>
          </cell>
          <cell r="E1947" t="str">
            <v>男</v>
          </cell>
        </row>
        <row r="1948">
          <cell r="B1948" t="str">
            <v>23级护理13班</v>
          </cell>
          <cell r="C1948" t="str">
            <v>202307011345</v>
          </cell>
          <cell r="D1948" t="str">
            <v>旦增贡布</v>
          </cell>
          <cell r="E1948" t="str">
            <v>男</v>
          </cell>
        </row>
        <row r="1949">
          <cell r="B1949" t="str">
            <v>23级护理13班</v>
          </cell>
          <cell r="C1949" t="str">
            <v>202307011346</v>
          </cell>
          <cell r="D1949" t="str">
            <v>益西平措</v>
          </cell>
          <cell r="E1949" t="str">
            <v>男</v>
          </cell>
        </row>
        <row r="1950">
          <cell r="B1950" t="str">
            <v>23级护理13班</v>
          </cell>
          <cell r="C1950" t="str">
            <v>202307011347</v>
          </cell>
          <cell r="D1950" t="str">
            <v>多吉平措</v>
          </cell>
          <cell r="E1950" t="str">
            <v>男</v>
          </cell>
        </row>
        <row r="1951">
          <cell r="B1951" t="str">
            <v>23级护理13班</v>
          </cell>
          <cell r="C1951" t="str">
            <v>202307011348</v>
          </cell>
          <cell r="D1951" t="str">
            <v>普拉</v>
          </cell>
          <cell r="E1951" t="str">
            <v>男</v>
          </cell>
        </row>
        <row r="1952">
          <cell r="B1952" t="str">
            <v>23级护理13班</v>
          </cell>
          <cell r="C1952" t="str">
            <v>202307011349</v>
          </cell>
          <cell r="D1952" t="str">
            <v>扎西</v>
          </cell>
          <cell r="E1952" t="str">
            <v>男</v>
          </cell>
        </row>
        <row r="1953">
          <cell r="B1953" t="str">
            <v>23级护理13班</v>
          </cell>
          <cell r="C1953" t="str">
            <v>202310070207</v>
          </cell>
          <cell r="D1953" t="str">
            <v>殷漫琳</v>
          </cell>
          <cell r="E1953" t="str">
            <v>女</v>
          </cell>
        </row>
        <row r="1954">
          <cell r="B1954" t="str">
            <v>23级护理13班</v>
          </cell>
          <cell r="C1954" t="str">
            <v>202315010407</v>
          </cell>
          <cell r="D1954" t="str">
            <v>普巴吨珠</v>
          </cell>
          <cell r="E1954" t="str">
            <v>男</v>
          </cell>
        </row>
        <row r="1955">
          <cell r="B1955" t="str">
            <v>23级护理13班</v>
          </cell>
          <cell r="C1955" t="str">
            <v>202315020237</v>
          </cell>
          <cell r="D1955" t="str">
            <v>仁增加措</v>
          </cell>
          <cell r="E1955" t="str">
            <v>男</v>
          </cell>
        </row>
        <row r="1956">
          <cell r="B1956" t="str">
            <v>23级护理13班</v>
          </cell>
          <cell r="C1956" t="str">
            <v>202321010330</v>
          </cell>
          <cell r="D1956" t="str">
            <v>刘宇轩</v>
          </cell>
          <cell r="E1956" t="str">
            <v>男</v>
          </cell>
        </row>
        <row r="1957">
          <cell r="B1957" t="str">
            <v>23级护理14班</v>
          </cell>
          <cell r="C1957" t="str">
            <v>202304040117</v>
          </cell>
          <cell r="D1957" t="str">
            <v>胡娴静</v>
          </cell>
          <cell r="E1957" t="str">
            <v>女</v>
          </cell>
        </row>
        <row r="1958">
          <cell r="B1958" t="str">
            <v>23级护理14班</v>
          </cell>
          <cell r="C1958" t="str">
            <v>202307011401</v>
          </cell>
          <cell r="D1958" t="str">
            <v>杨双燚</v>
          </cell>
          <cell r="E1958" t="str">
            <v>女</v>
          </cell>
        </row>
        <row r="1959">
          <cell r="B1959" t="str">
            <v>23级护理14班</v>
          </cell>
          <cell r="C1959" t="str">
            <v>202307011402</v>
          </cell>
          <cell r="D1959" t="str">
            <v>邓欣娴</v>
          </cell>
          <cell r="E1959" t="str">
            <v>女</v>
          </cell>
        </row>
        <row r="1960">
          <cell r="B1960" t="str">
            <v>23级护理14班</v>
          </cell>
          <cell r="C1960" t="str">
            <v>202307011403</v>
          </cell>
          <cell r="D1960" t="str">
            <v>刘晨晨</v>
          </cell>
          <cell r="E1960" t="str">
            <v>女</v>
          </cell>
        </row>
        <row r="1961">
          <cell r="B1961" t="str">
            <v>23级护理14班</v>
          </cell>
          <cell r="C1961" t="str">
            <v>202307011404</v>
          </cell>
          <cell r="D1961" t="str">
            <v>王佳慧</v>
          </cell>
          <cell r="E1961" t="str">
            <v>女</v>
          </cell>
        </row>
        <row r="1962">
          <cell r="B1962" t="str">
            <v>23级护理14班</v>
          </cell>
          <cell r="C1962" t="str">
            <v>202307011405</v>
          </cell>
          <cell r="D1962" t="str">
            <v>王颜</v>
          </cell>
          <cell r="E1962" t="str">
            <v>女</v>
          </cell>
        </row>
        <row r="1963">
          <cell r="B1963" t="str">
            <v>23级护理14班</v>
          </cell>
          <cell r="C1963" t="str">
            <v>202307011406</v>
          </cell>
          <cell r="D1963" t="str">
            <v>西嘎措姆</v>
          </cell>
          <cell r="E1963" t="str">
            <v>女</v>
          </cell>
        </row>
        <row r="1964">
          <cell r="B1964" t="str">
            <v>23级护理14班</v>
          </cell>
          <cell r="C1964" t="str">
            <v>202307011407</v>
          </cell>
          <cell r="D1964" t="str">
            <v>莫朗杂玛</v>
          </cell>
          <cell r="E1964" t="str">
            <v>女</v>
          </cell>
        </row>
        <row r="1965">
          <cell r="B1965" t="str">
            <v>23级护理14班</v>
          </cell>
          <cell r="C1965" t="str">
            <v>202307011408</v>
          </cell>
          <cell r="D1965" t="str">
            <v>边玛曲吉</v>
          </cell>
          <cell r="E1965" t="str">
            <v>女</v>
          </cell>
        </row>
        <row r="1966">
          <cell r="B1966" t="str">
            <v>23级护理14班</v>
          </cell>
          <cell r="C1966" t="str">
            <v>202307011409</v>
          </cell>
          <cell r="D1966" t="str">
            <v>普布吉宗</v>
          </cell>
          <cell r="E1966" t="str">
            <v>女</v>
          </cell>
        </row>
        <row r="1967">
          <cell r="B1967" t="str">
            <v>23级护理14班</v>
          </cell>
          <cell r="C1967" t="str">
            <v>202307011410</v>
          </cell>
          <cell r="D1967" t="str">
            <v>张佳</v>
          </cell>
          <cell r="E1967" t="str">
            <v>女</v>
          </cell>
        </row>
        <row r="1968">
          <cell r="B1968" t="str">
            <v>23级护理14班</v>
          </cell>
          <cell r="C1968" t="str">
            <v>202307011411</v>
          </cell>
          <cell r="D1968" t="str">
            <v>陈瑶珈</v>
          </cell>
          <cell r="E1968" t="str">
            <v>女</v>
          </cell>
        </row>
        <row r="1969">
          <cell r="B1969" t="str">
            <v>23级护理14班</v>
          </cell>
          <cell r="C1969" t="str">
            <v>202307011412</v>
          </cell>
          <cell r="D1969" t="str">
            <v>欧阳依林</v>
          </cell>
          <cell r="E1969" t="str">
            <v>女</v>
          </cell>
        </row>
        <row r="1970">
          <cell r="B1970" t="str">
            <v>23级护理14班</v>
          </cell>
          <cell r="C1970" t="str">
            <v>202307011413</v>
          </cell>
          <cell r="D1970" t="str">
            <v>童煊</v>
          </cell>
          <cell r="E1970" t="str">
            <v>女</v>
          </cell>
        </row>
        <row r="1971">
          <cell r="B1971" t="str">
            <v>23级护理14班</v>
          </cell>
          <cell r="C1971" t="str">
            <v>202307011414</v>
          </cell>
          <cell r="D1971" t="str">
            <v>姚子涵</v>
          </cell>
          <cell r="E1971" t="str">
            <v>女</v>
          </cell>
        </row>
        <row r="1972">
          <cell r="B1972" t="str">
            <v>23级护理14班</v>
          </cell>
          <cell r="C1972" t="str">
            <v>202307011415</v>
          </cell>
          <cell r="D1972" t="str">
            <v>欧阳帆</v>
          </cell>
          <cell r="E1972" t="str">
            <v>女</v>
          </cell>
        </row>
        <row r="1973">
          <cell r="B1973" t="str">
            <v>23级护理14班</v>
          </cell>
          <cell r="C1973" t="str">
            <v>202307011416</v>
          </cell>
          <cell r="D1973" t="str">
            <v>游旋</v>
          </cell>
          <cell r="E1973" t="str">
            <v>女</v>
          </cell>
        </row>
        <row r="1974">
          <cell r="B1974" t="str">
            <v>23级护理14班</v>
          </cell>
          <cell r="C1974" t="str">
            <v>202307011418</v>
          </cell>
          <cell r="D1974" t="str">
            <v>钱静</v>
          </cell>
          <cell r="E1974" t="str">
            <v>女</v>
          </cell>
        </row>
        <row r="1975">
          <cell r="B1975" t="str">
            <v>23级护理14班</v>
          </cell>
          <cell r="C1975" t="str">
            <v>202307011419</v>
          </cell>
          <cell r="D1975" t="str">
            <v>李蕊</v>
          </cell>
          <cell r="E1975" t="str">
            <v>女</v>
          </cell>
        </row>
        <row r="1976">
          <cell r="B1976" t="str">
            <v>23级护理14班</v>
          </cell>
          <cell r="C1976" t="str">
            <v>202307011420</v>
          </cell>
          <cell r="D1976" t="str">
            <v>叶潇琴</v>
          </cell>
          <cell r="E1976" t="str">
            <v>女</v>
          </cell>
        </row>
        <row r="1977">
          <cell r="B1977" t="str">
            <v>23级护理14班</v>
          </cell>
          <cell r="C1977" t="str">
            <v>202307011421</v>
          </cell>
          <cell r="D1977" t="str">
            <v>潘慧</v>
          </cell>
          <cell r="E1977" t="str">
            <v>女</v>
          </cell>
        </row>
        <row r="1978">
          <cell r="B1978" t="str">
            <v>23级护理14班</v>
          </cell>
          <cell r="C1978" t="str">
            <v>202307011422</v>
          </cell>
          <cell r="D1978" t="str">
            <v>梁玉林</v>
          </cell>
          <cell r="E1978" t="str">
            <v>女</v>
          </cell>
        </row>
        <row r="1979">
          <cell r="B1979" t="str">
            <v>23级护理14班</v>
          </cell>
          <cell r="C1979" t="str">
            <v>202307011423</v>
          </cell>
          <cell r="D1979" t="str">
            <v>梁思琴</v>
          </cell>
          <cell r="E1979" t="str">
            <v>女</v>
          </cell>
        </row>
        <row r="1980">
          <cell r="B1980" t="str">
            <v>23级护理14班</v>
          </cell>
          <cell r="C1980" t="str">
            <v>202307011424</v>
          </cell>
          <cell r="D1980" t="str">
            <v>向洋</v>
          </cell>
          <cell r="E1980" t="str">
            <v>男</v>
          </cell>
        </row>
        <row r="1981">
          <cell r="B1981" t="str">
            <v>23级护理14班</v>
          </cell>
          <cell r="C1981" t="str">
            <v>202307011425</v>
          </cell>
          <cell r="D1981" t="str">
            <v>杨阳</v>
          </cell>
          <cell r="E1981" t="str">
            <v>女</v>
          </cell>
        </row>
        <row r="1982">
          <cell r="B1982" t="str">
            <v>23级护理14班</v>
          </cell>
          <cell r="C1982" t="str">
            <v>202307011426</v>
          </cell>
          <cell r="D1982" t="str">
            <v>刘慧</v>
          </cell>
          <cell r="E1982" t="str">
            <v>女</v>
          </cell>
        </row>
        <row r="1983">
          <cell r="B1983" t="str">
            <v>23级护理14班</v>
          </cell>
          <cell r="C1983" t="str">
            <v>202307011427</v>
          </cell>
          <cell r="D1983" t="str">
            <v>肖佳鑫</v>
          </cell>
          <cell r="E1983" t="str">
            <v>女</v>
          </cell>
        </row>
        <row r="1984">
          <cell r="B1984" t="str">
            <v>23级护理14班</v>
          </cell>
          <cell r="C1984" t="str">
            <v>202307011428</v>
          </cell>
          <cell r="D1984" t="str">
            <v>童飞凤</v>
          </cell>
          <cell r="E1984" t="str">
            <v>女</v>
          </cell>
        </row>
        <row r="1985">
          <cell r="B1985" t="str">
            <v>23级护理14班</v>
          </cell>
          <cell r="C1985" t="str">
            <v>202307011429</v>
          </cell>
          <cell r="D1985" t="str">
            <v>李乐</v>
          </cell>
          <cell r="E1985" t="str">
            <v>女</v>
          </cell>
        </row>
        <row r="1986">
          <cell r="B1986" t="str">
            <v>23级护理14班</v>
          </cell>
          <cell r="C1986" t="str">
            <v>202307011430</v>
          </cell>
          <cell r="D1986" t="str">
            <v>彭琪</v>
          </cell>
          <cell r="E1986" t="str">
            <v>男</v>
          </cell>
        </row>
        <row r="1987">
          <cell r="B1987" t="str">
            <v>23级护理14班</v>
          </cell>
          <cell r="C1987" t="str">
            <v>202307011431</v>
          </cell>
          <cell r="D1987" t="str">
            <v>苏喜</v>
          </cell>
          <cell r="E1987" t="str">
            <v>女</v>
          </cell>
        </row>
        <row r="1988">
          <cell r="B1988" t="str">
            <v>23级护理14班</v>
          </cell>
          <cell r="C1988" t="str">
            <v>202307011433</v>
          </cell>
          <cell r="D1988" t="str">
            <v>胡坤</v>
          </cell>
          <cell r="E1988" t="str">
            <v>男</v>
          </cell>
        </row>
        <row r="1989">
          <cell r="B1989" t="str">
            <v>23级护理14班</v>
          </cell>
          <cell r="C1989" t="str">
            <v>202307011434</v>
          </cell>
          <cell r="D1989" t="str">
            <v>邓秀贤</v>
          </cell>
          <cell r="E1989" t="str">
            <v>女</v>
          </cell>
        </row>
        <row r="1990">
          <cell r="B1990" t="str">
            <v>23级护理14班</v>
          </cell>
          <cell r="C1990" t="str">
            <v>202307011435</v>
          </cell>
          <cell r="D1990" t="str">
            <v>游中亮</v>
          </cell>
          <cell r="E1990" t="str">
            <v>男</v>
          </cell>
        </row>
        <row r="1991">
          <cell r="B1991" t="str">
            <v>23级护理14班</v>
          </cell>
          <cell r="C1991" t="str">
            <v>202307011436</v>
          </cell>
          <cell r="D1991" t="str">
            <v>蒋崇燕</v>
          </cell>
          <cell r="E1991" t="str">
            <v>女</v>
          </cell>
        </row>
        <row r="1992">
          <cell r="B1992" t="str">
            <v>23级护理14班</v>
          </cell>
          <cell r="C1992" t="str">
            <v>202307011437</v>
          </cell>
          <cell r="D1992" t="str">
            <v>刘桐鑫</v>
          </cell>
          <cell r="E1992" t="str">
            <v>男</v>
          </cell>
        </row>
        <row r="1993">
          <cell r="B1993" t="str">
            <v>23级护理14班</v>
          </cell>
          <cell r="C1993" t="str">
            <v>202307011438</v>
          </cell>
          <cell r="D1993" t="str">
            <v>周慧琳</v>
          </cell>
          <cell r="E1993" t="str">
            <v>女</v>
          </cell>
        </row>
        <row r="1994">
          <cell r="B1994" t="str">
            <v>23级护理14班</v>
          </cell>
          <cell r="C1994" t="str">
            <v>202316010414</v>
          </cell>
          <cell r="D1994" t="str">
            <v>邱玄婕</v>
          </cell>
          <cell r="E1994" t="str">
            <v>女</v>
          </cell>
        </row>
        <row r="1995">
          <cell r="B1995" t="str">
            <v>23级护理14班</v>
          </cell>
          <cell r="C1995" t="str">
            <v>202322030341</v>
          </cell>
          <cell r="D1995" t="str">
            <v>卓嘎</v>
          </cell>
          <cell r="E1995" t="str">
            <v>女</v>
          </cell>
        </row>
        <row r="1996">
          <cell r="B1996" t="str">
            <v>23级护理15班</v>
          </cell>
          <cell r="C1996" t="str">
            <v>202301090212</v>
          </cell>
          <cell r="D1996" t="str">
            <v>胡鑫宇</v>
          </cell>
          <cell r="E1996" t="str">
            <v>男</v>
          </cell>
        </row>
        <row r="1997">
          <cell r="B1997" t="str">
            <v>23级护理15班</v>
          </cell>
          <cell r="C1997" t="str">
            <v>202304030116</v>
          </cell>
          <cell r="D1997" t="str">
            <v>彭鲸燕</v>
          </cell>
          <cell r="E1997" t="str">
            <v>女</v>
          </cell>
        </row>
        <row r="1998">
          <cell r="B1998" t="str">
            <v>23级护理15班</v>
          </cell>
          <cell r="C1998" t="str">
            <v>202307011501</v>
          </cell>
          <cell r="D1998" t="str">
            <v>何媛</v>
          </cell>
          <cell r="E1998" t="str">
            <v>女</v>
          </cell>
        </row>
        <row r="1999">
          <cell r="B1999" t="str">
            <v>23级护理15班</v>
          </cell>
          <cell r="C1999" t="str">
            <v>202307011502</v>
          </cell>
          <cell r="D1999" t="str">
            <v>李艳丽</v>
          </cell>
          <cell r="E1999" t="str">
            <v>女</v>
          </cell>
        </row>
        <row r="2000">
          <cell r="B2000" t="str">
            <v>23级护理15班</v>
          </cell>
          <cell r="C2000" t="str">
            <v>202307011503</v>
          </cell>
          <cell r="D2000" t="str">
            <v>陶玉娇</v>
          </cell>
          <cell r="E2000" t="str">
            <v>女</v>
          </cell>
        </row>
        <row r="2001">
          <cell r="B2001" t="str">
            <v>23级护理15班</v>
          </cell>
          <cell r="C2001" t="str">
            <v>202307011504</v>
          </cell>
          <cell r="D2001" t="str">
            <v>龙银凤</v>
          </cell>
          <cell r="E2001" t="str">
            <v>女</v>
          </cell>
        </row>
        <row r="2002">
          <cell r="B2002" t="str">
            <v>23级护理15班</v>
          </cell>
          <cell r="C2002" t="str">
            <v>202307011505</v>
          </cell>
          <cell r="D2002" t="str">
            <v>程世红</v>
          </cell>
          <cell r="E2002" t="str">
            <v>女</v>
          </cell>
        </row>
        <row r="2003">
          <cell r="B2003" t="str">
            <v>23级护理15班</v>
          </cell>
          <cell r="C2003" t="str">
            <v>202307011506</v>
          </cell>
          <cell r="D2003" t="str">
            <v>吴燕雪</v>
          </cell>
          <cell r="E2003" t="str">
            <v>女</v>
          </cell>
        </row>
        <row r="2004">
          <cell r="B2004" t="str">
            <v>23级护理15班</v>
          </cell>
          <cell r="C2004" t="str">
            <v>202307011507</v>
          </cell>
          <cell r="D2004" t="str">
            <v>拉巴卓玛</v>
          </cell>
          <cell r="E2004" t="str">
            <v>女</v>
          </cell>
        </row>
        <row r="2005">
          <cell r="B2005" t="str">
            <v>23级护理15班</v>
          </cell>
          <cell r="C2005" t="str">
            <v>202307011508</v>
          </cell>
          <cell r="D2005" t="str">
            <v>次央拉姆</v>
          </cell>
          <cell r="E2005" t="str">
            <v>女</v>
          </cell>
        </row>
        <row r="2006">
          <cell r="B2006" t="str">
            <v>23级护理15班</v>
          </cell>
          <cell r="C2006" t="str">
            <v>202307011509</v>
          </cell>
          <cell r="D2006" t="str">
            <v>扎西曲珍</v>
          </cell>
          <cell r="E2006" t="str">
            <v>女</v>
          </cell>
        </row>
        <row r="2007">
          <cell r="B2007" t="str">
            <v>23级护理15班</v>
          </cell>
          <cell r="C2007" t="str">
            <v>202307011510</v>
          </cell>
          <cell r="D2007" t="str">
            <v>索朗普赤</v>
          </cell>
          <cell r="E2007" t="str">
            <v>女</v>
          </cell>
        </row>
        <row r="2008">
          <cell r="B2008" t="str">
            <v>23级护理15班</v>
          </cell>
          <cell r="C2008" t="str">
            <v>202307011511</v>
          </cell>
          <cell r="D2008" t="str">
            <v>邓茜</v>
          </cell>
          <cell r="E2008" t="str">
            <v>女</v>
          </cell>
        </row>
        <row r="2009">
          <cell r="B2009" t="str">
            <v>23级护理15班</v>
          </cell>
          <cell r="C2009" t="str">
            <v>202307011512</v>
          </cell>
          <cell r="D2009" t="str">
            <v>罗元晴</v>
          </cell>
          <cell r="E2009" t="str">
            <v>女</v>
          </cell>
        </row>
        <row r="2010">
          <cell r="B2010" t="str">
            <v>23级护理15班</v>
          </cell>
          <cell r="C2010" t="str">
            <v>202307011513</v>
          </cell>
          <cell r="D2010" t="str">
            <v>杨漫</v>
          </cell>
          <cell r="E2010" t="str">
            <v>女</v>
          </cell>
        </row>
        <row r="2011">
          <cell r="B2011" t="str">
            <v>23级护理15班</v>
          </cell>
          <cell r="C2011" t="str">
            <v>202307011514</v>
          </cell>
          <cell r="D2011" t="str">
            <v>李丹</v>
          </cell>
          <cell r="E2011" t="str">
            <v>女</v>
          </cell>
        </row>
        <row r="2012">
          <cell r="B2012" t="str">
            <v>23级护理15班</v>
          </cell>
          <cell r="C2012" t="str">
            <v>202307011515</v>
          </cell>
          <cell r="D2012" t="str">
            <v>罗俊楠</v>
          </cell>
          <cell r="E2012" t="str">
            <v>女</v>
          </cell>
        </row>
        <row r="2013">
          <cell r="B2013" t="str">
            <v>23级护理15班</v>
          </cell>
          <cell r="C2013" t="str">
            <v>202307011516</v>
          </cell>
          <cell r="D2013" t="str">
            <v>谷婧华</v>
          </cell>
          <cell r="E2013" t="str">
            <v>女</v>
          </cell>
        </row>
        <row r="2014">
          <cell r="B2014" t="str">
            <v>23级护理15班</v>
          </cell>
          <cell r="C2014" t="str">
            <v>202307011517</v>
          </cell>
          <cell r="D2014" t="str">
            <v>秦含玉</v>
          </cell>
          <cell r="E2014" t="str">
            <v>女</v>
          </cell>
        </row>
        <row r="2015">
          <cell r="B2015" t="str">
            <v>23级护理15班</v>
          </cell>
          <cell r="C2015" t="str">
            <v>202307011518</v>
          </cell>
          <cell r="D2015" t="str">
            <v>薛雨欣</v>
          </cell>
          <cell r="E2015" t="str">
            <v>女</v>
          </cell>
        </row>
        <row r="2016">
          <cell r="B2016" t="str">
            <v>23级护理15班</v>
          </cell>
          <cell r="C2016" t="str">
            <v>202307011519</v>
          </cell>
          <cell r="D2016" t="str">
            <v>汤梦丹</v>
          </cell>
          <cell r="E2016" t="str">
            <v>女</v>
          </cell>
        </row>
        <row r="2017">
          <cell r="B2017" t="str">
            <v>23级护理15班</v>
          </cell>
          <cell r="C2017" t="str">
            <v>202307011520</v>
          </cell>
          <cell r="D2017" t="str">
            <v>姚亦嘉</v>
          </cell>
          <cell r="E2017" t="str">
            <v>女</v>
          </cell>
        </row>
        <row r="2018">
          <cell r="B2018" t="str">
            <v>23级护理15班</v>
          </cell>
          <cell r="C2018" t="str">
            <v>202307011521</v>
          </cell>
          <cell r="D2018" t="str">
            <v>廖静怡</v>
          </cell>
          <cell r="E2018" t="str">
            <v>女</v>
          </cell>
        </row>
        <row r="2019">
          <cell r="B2019" t="str">
            <v>23级护理15班</v>
          </cell>
          <cell r="C2019" t="str">
            <v>202307011522</v>
          </cell>
          <cell r="D2019" t="str">
            <v>朱琳</v>
          </cell>
          <cell r="E2019" t="str">
            <v>女</v>
          </cell>
        </row>
        <row r="2020">
          <cell r="B2020" t="str">
            <v>23级护理15班</v>
          </cell>
          <cell r="C2020" t="str">
            <v>202307011523</v>
          </cell>
          <cell r="D2020" t="str">
            <v>向艳琪</v>
          </cell>
          <cell r="E2020" t="str">
            <v>女</v>
          </cell>
        </row>
        <row r="2021">
          <cell r="B2021" t="str">
            <v>23级护理15班</v>
          </cell>
          <cell r="C2021" t="str">
            <v>202307011524</v>
          </cell>
          <cell r="D2021" t="str">
            <v>董洁</v>
          </cell>
          <cell r="E2021" t="str">
            <v>女</v>
          </cell>
        </row>
        <row r="2022">
          <cell r="B2022" t="str">
            <v>23级护理15班</v>
          </cell>
          <cell r="C2022" t="str">
            <v>202307011525</v>
          </cell>
          <cell r="D2022" t="str">
            <v>曹倩</v>
          </cell>
          <cell r="E2022" t="str">
            <v>女</v>
          </cell>
        </row>
        <row r="2023">
          <cell r="B2023" t="str">
            <v>23级护理15班</v>
          </cell>
          <cell r="C2023" t="str">
            <v>202307011526</v>
          </cell>
          <cell r="D2023" t="str">
            <v>赵紫霖</v>
          </cell>
          <cell r="E2023" t="str">
            <v>男</v>
          </cell>
        </row>
        <row r="2024">
          <cell r="B2024" t="str">
            <v>23级护理15班</v>
          </cell>
          <cell r="C2024" t="str">
            <v>202307011527</v>
          </cell>
          <cell r="D2024" t="str">
            <v>李祈霖</v>
          </cell>
          <cell r="E2024" t="str">
            <v>女</v>
          </cell>
        </row>
        <row r="2025">
          <cell r="B2025" t="str">
            <v>23级护理15班</v>
          </cell>
          <cell r="C2025" t="str">
            <v>202307011528</v>
          </cell>
          <cell r="D2025" t="str">
            <v>郭思语</v>
          </cell>
          <cell r="E2025" t="str">
            <v>女</v>
          </cell>
        </row>
        <row r="2026">
          <cell r="B2026" t="str">
            <v>23级护理15班</v>
          </cell>
          <cell r="C2026" t="str">
            <v>202307011529</v>
          </cell>
          <cell r="D2026" t="str">
            <v>李慧柔</v>
          </cell>
          <cell r="E2026" t="str">
            <v>女</v>
          </cell>
        </row>
        <row r="2027">
          <cell r="B2027" t="str">
            <v>23级护理15班</v>
          </cell>
          <cell r="C2027" t="str">
            <v>202307011530</v>
          </cell>
          <cell r="D2027" t="str">
            <v>杨思芊</v>
          </cell>
          <cell r="E2027" t="str">
            <v>女</v>
          </cell>
        </row>
        <row r="2028">
          <cell r="B2028" t="str">
            <v>23级护理15班</v>
          </cell>
          <cell r="C2028" t="str">
            <v>202307011531</v>
          </cell>
          <cell r="D2028" t="str">
            <v>肖明姣</v>
          </cell>
          <cell r="E2028" t="str">
            <v>女</v>
          </cell>
        </row>
        <row r="2029">
          <cell r="B2029" t="str">
            <v>23级护理15班</v>
          </cell>
          <cell r="C2029" t="str">
            <v>202307011532</v>
          </cell>
          <cell r="D2029" t="str">
            <v>周紫婷</v>
          </cell>
          <cell r="E2029" t="str">
            <v>女</v>
          </cell>
        </row>
        <row r="2030">
          <cell r="B2030" t="str">
            <v>23级护理15班</v>
          </cell>
          <cell r="C2030" t="str">
            <v>202307011533</v>
          </cell>
          <cell r="D2030" t="str">
            <v>罗思怡</v>
          </cell>
          <cell r="E2030" t="str">
            <v>女</v>
          </cell>
        </row>
        <row r="2031">
          <cell r="B2031" t="str">
            <v>23级护理15班</v>
          </cell>
          <cell r="C2031" t="str">
            <v>202307011534</v>
          </cell>
          <cell r="D2031" t="str">
            <v>朱思林</v>
          </cell>
          <cell r="E2031" t="str">
            <v>女</v>
          </cell>
        </row>
        <row r="2032">
          <cell r="B2032" t="str">
            <v>23级护理15班</v>
          </cell>
          <cell r="C2032" t="str">
            <v>202307011535</v>
          </cell>
          <cell r="D2032" t="str">
            <v>唐涛</v>
          </cell>
          <cell r="E2032" t="str">
            <v>男</v>
          </cell>
        </row>
        <row r="2033">
          <cell r="B2033" t="str">
            <v>23级护理15班</v>
          </cell>
          <cell r="C2033" t="str">
            <v>202307011536</v>
          </cell>
          <cell r="D2033" t="str">
            <v>胡守富</v>
          </cell>
          <cell r="E2033" t="str">
            <v>男</v>
          </cell>
        </row>
        <row r="2034">
          <cell r="B2034" t="str">
            <v>23级护理15班</v>
          </cell>
          <cell r="C2034" t="str">
            <v>202307011537</v>
          </cell>
          <cell r="D2034" t="str">
            <v>米军</v>
          </cell>
          <cell r="E2034" t="str">
            <v>男</v>
          </cell>
        </row>
        <row r="2035">
          <cell r="B2035" t="str">
            <v>23级护理15班</v>
          </cell>
          <cell r="C2035" t="str">
            <v>202307011538</v>
          </cell>
          <cell r="D2035" t="str">
            <v>周美含</v>
          </cell>
          <cell r="E2035" t="str">
            <v>女</v>
          </cell>
        </row>
        <row r="2036">
          <cell r="B2036" t="str">
            <v>23级护理15班</v>
          </cell>
          <cell r="C2036" t="str">
            <v>202307011539</v>
          </cell>
          <cell r="D2036" t="str">
            <v>周梦梅</v>
          </cell>
          <cell r="E2036" t="str">
            <v>女</v>
          </cell>
        </row>
        <row r="2037">
          <cell r="B2037" t="str">
            <v>23级护理15班</v>
          </cell>
          <cell r="C2037" t="str">
            <v>202307011540</v>
          </cell>
          <cell r="D2037" t="str">
            <v>杨大林</v>
          </cell>
          <cell r="E2037" t="str">
            <v>男</v>
          </cell>
        </row>
        <row r="2038">
          <cell r="B2038" t="str">
            <v>23级护理15班</v>
          </cell>
          <cell r="C2038" t="str">
            <v>202307011541</v>
          </cell>
          <cell r="D2038" t="str">
            <v>彭岚</v>
          </cell>
          <cell r="E2038" t="str">
            <v>女</v>
          </cell>
        </row>
        <row r="2039">
          <cell r="B2039" t="str">
            <v>23级护理15班</v>
          </cell>
          <cell r="C2039" t="str">
            <v>202307011542</v>
          </cell>
          <cell r="D2039" t="str">
            <v>李建林</v>
          </cell>
          <cell r="E2039" t="str">
            <v>女</v>
          </cell>
        </row>
        <row r="2040">
          <cell r="B2040" t="str">
            <v>23级护理15班</v>
          </cell>
          <cell r="C2040" t="str">
            <v>202307011543</v>
          </cell>
          <cell r="D2040" t="str">
            <v>杨梨</v>
          </cell>
          <cell r="E2040" t="str">
            <v>女</v>
          </cell>
        </row>
        <row r="2041">
          <cell r="B2041" t="str">
            <v>23级护理15班</v>
          </cell>
          <cell r="C2041" t="str">
            <v>202307011544</v>
          </cell>
          <cell r="D2041" t="str">
            <v>滕诗画</v>
          </cell>
          <cell r="E2041" t="str">
            <v>女</v>
          </cell>
        </row>
        <row r="2042">
          <cell r="B2042" t="str">
            <v>23级护理15班</v>
          </cell>
          <cell r="C2042" t="str">
            <v>202307011545</v>
          </cell>
          <cell r="D2042" t="str">
            <v>次汪贡吉</v>
          </cell>
          <cell r="E2042" t="str">
            <v>女</v>
          </cell>
        </row>
        <row r="2043">
          <cell r="B2043" t="str">
            <v>23级护理15班</v>
          </cell>
          <cell r="C2043" t="str">
            <v>202312030228</v>
          </cell>
          <cell r="D2043" t="str">
            <v>唐逸杨</v>
          </cell>
          <cell r="E2043" t="str">
            <v>女</v>
          </cell>
        </row>
        <row r="2044">
          <cell r="B2044" t="str">
            <v>23级护理15班</v>
          </cell>
          <cell r="C2044" t="str">
            <v>202312050130</v>
          </cell>
          <cell r="D2044" t="str">
            <v>郭依鸣</v>
          </cell>
          <cell r="E2044" t="str">
            <v>女</v>
          </cell>
        </row>
        <row r="2045">
          <cell r="B2045" t="str">
            <v>23级护理15班</v>
          </cell>
          <cell r="C2045" t="str">
            <v>202312050217</v>
          </cell>
          <cell r="D2045" t="str">
            <v>谢圣熠</v>
          </cell>
          <cell r="E2045" t="str">
            <v>男</v>
          </cell>
        </row>
        <row r="2046">
          <cell r="B2046" t="str">
            <v>23级护理15班</v>
          </cell>
          <cell r="C2046" t="str">
            <v>202315010131</v>
          </cell>
          <cell r="D2046" t="str">
            <v>李嘉杰</v>
          </cell>
          <cell r="E2046" t="str">
            <v>男</v>
          </cell>
        </row>
        <row r="2047">
          <cell r="B2047" t="str">
            <v>23级护理15班</v>
          </cell>
          <cell r="C2047" t="str">
            <v>202315010606</v>
          </cell>
          <cell r="D2047" t="str">
            <v>陈柏轩</v>
          </cell>
          <cell r="E2047" t="str">
            <v>男</v>
          </cell>
        </row>
        <row r="2048">
          <cell r="B2048" t="str">
            <v>23级护理15班</v>
          </cell>
          <cell r="C2048" t="str">
            <v>202322030111</v>
          </cell>
          <cell r="D2048" t="str">
            <v>兰茜雅</v>
          </cell>
          <cell r="E2048" t="str">
            <v>女</v>
          </cell>
        </row>
        <row r="2049">
          <cell r="B2049" t="str">
            <v>23级护理15班</v>
          </cell>
          <cell r="C2049" t="str">
            <v>202322030311</v>
          </cell>
          <cell r="D2049" t="str">
            <v>欧阳子衡</v>
          </cell>
          <cell r="E2049" t="str">
            <v>男</v>
          </cell>
        </row>
        <row r="2050">
          <cell r="B2050" t="str">
            <v>23级护理1班</v>
          </cell>
          <cell r="C2050" t="str">
            <v>202207010348</v>
          </cell>
          <cell r="D2050" t="str">
            <v>杨娟</v>
          </cell>
          <cell r="E2050" t="str">
            <v>女</v>
          </cell>
        </row>
        <row r="2051">
          <cell r="B2051" t="str">
            <v>23级护理1班</v>
          </cell>
          <cell r="C2051" t="str">
            <v>202303140216</v>
          </cell>
          <cell r="D2051" t="str">
            <v>刘卓雅</v>
          </cell>
          <cell r="E2051" t="str">
            <v>女</v>
          </cell>
        </row>
        <row r="2052">
          <cell r="B2052" t="str">
            <v>23级护理1班</v>
          </cell>
          <cell r="C2052" t="str">
            <v>202303240118</v>
          </cell>
          <cell r="D2052" t="str">
            <v>伍华祺</v>
          </cell>
          <cell r="E2052" t="str">
            <v>男</v>
          </cell>
        </row>
        <row r="2053">
          <cell r="B2053" t="str">
            <v>23级护理1班</v>
          </cell>
          <cell r="C2053" t="str">
            <v>202304050237</v>
          </cell>
          <cell r="D2053" t="str">
            <v>谭欣萍</v>
          </cell>
          <cell r="E2053" t="str">
            <v>女</v>
          </cell>
        </row>
        <row r="2054">
          <cell r="B2054" t="str">
            <v>23级护理1班</v>
          </cell>
          <cell r="C2054" t="str">
            <v>202307010101</v>
          </cell>
          <cell r="D2054" t="str">
            <v>阮爱文乐</v>
          </cell>
          <cell r="E2054" t="str">
            <v>男</v>
          </cell>
        </row>
        <row r="2055">
          <cell r="B2055" t="str">
            <v>23级护理1班</v>
          </cell>
          <cell r="C2055" t="str">
            <v>202307010102</v>
          </cell>
          <cell r="D2055" t="str">
            <v>央热措姆</v>
          </cell>
          <cell r="E2055" t="str">
            <v>女</v>
          </cell>
        </row>
        <row r="2056">
          <cell r="B2056" t="str">
            <v>23级护理1班</v>
          </cell>
          <cell r="C2056" t="str">
            <v>202307010103</v>
          </cell>
          <cell r="D2056" t="str">
            <v>洛松拉措</v>
          </cell>
          <cell r="E2056" t="str">
            <v>女</v>
          </cell>
        </row>
        <row r="2057">
          <cell r="B2057" t="str">
            <v>23级护理1班</v>
          </cell>
          <cell r="C2057" t="str">
            <v>202307010104</v>
          </cell>
          <cell r="D2057" t="str">
            <v>觉阿拉姆</v>
          </cell>
          <cell r="E2057" t="str">
            <v>女</v>
          </cell>
        </row>
        <row r="2058">
          <cell r="B2058" t="str">
            <v>23级护理1班</v>
          </cell>
          <cell r="C2058" t="str">
            <v>202307010105</v>
          </cell>
          <cell r="D2058" t="str">
            <v>次仁措姆</v>
          </cell>
          <cell r="E2058" t="str">
            <v>女</v>
          </cell>
        </row>
        <row r="2059">
          <cell r="B2059" t="str">
            <v>23级护理1班</v>
          </cell>
          <cell r="C2059" t="str">
            <v>202307010106</v>
          </cell>
          <cell r="D2059" t="str">
            <v>扎西央拉</v>
          </cell>
          <cell r="E2059" t="str">
            <v>女</v>
          </cell>
        </row>
        <row r="2060">
          <cell r="B2060" t="str">
            <v>23级护理1班</v>
          </cell>
          <cell r="C2060" t="str">
            <v>202307010107</v>
          </cell>
          <cell r="D2060" t="str">
            <v>泽仁拉姆</v>
          </cell>
          <cell r="E2060" t="str">
            <v>女</v>
          </cell>
        </row>
        <row r="2061">
          <cell r="B2061" t="str">
            <v>23级护理1班</v>
          </cell>
          <cell r="C2061" t="str">
            <v>202307010108</v>
          </cell>
          <cell r="D2061" t="str">
            <v>强珍</v>
          </cell>
          <cell r="E2061" t="str">
            <v>女</v>
          </cell>
        </row>
        <row r="2062">
          <cell r="B2062" t="str">
            <v>23级护理1班</v>
          </cell>
          <cell r="C2062" t="str">
            <v>202307010109</v>
          </cell>
          <cell r="D2062" t="str">
            <v>彭诗奕</v>
          </cell>
          <cell r="E2062" t="str">
            <v>女</v>
          </cell>
        </row>
        <row r="2063">
          <cell r="B2063" t="str">
            <v>23级护理1班</v>
          </cell>
          <cell r="C2063" t="str">
            <v>202307010110</v>
          </cell>
          <cell r="D2063" t="str">
            <v>谭雅炫</v>
          </cell>
          <cell r="E2063" t="str">
            <v>女</v>
          </cell>
        </row>
        <row r="2064">
          <cell r="B2064" t="str">
            <v>23级护理1班</v>
          </cell>
          <cell r="C2064" t="str">
            <v>202307010111</v>
          </cell>
          <cell r="D2064" t="str">
            <v>朱英杰</v>
          </cell>
          <cell r="E2064" t="str">
            <v>女</v>
          </cell>
        </row>
        <row r="2065">
          <cell r="B2065" t="str">
            <v>23级护理1班</v>
          </cell>
          <cell r="C2065" t="str">
            <v>202307010112</v>
          </cell>
          <cell r="D2065" t="str">
            <v>邹帅</v>
          </cell>
          <cell r="E2065" t="str">
            <v>男</v>
          </cell>
        </row>
        <row r="2066">
          <cell r="B2066" t="str">
            <v>23级护理1班</v>
          </cell>
          <cell r="C2066" t="str">
            <v>202307010113</v>
          </cell>
          <cell r="D2066" t="str">
            <v>宁雅欣</v>
          </cell>
          <cell r="E2066" t="str">
            <v>女</v>
          </cell>
        </row>
        <row r="2067">
          <cell r="B2067" t="str">
            <v>23级护理1班</v>
          </cell>
          <cell r="C2067" t="str">
            <v>202307010114</v>
          </cell>
          <cell r="D2067" t="str">
            <v>郭思彤</v>
          </cell>
          <cell r="E2067" t="str">
            <v>女</v>
          </cell>
        </row>
        <row r="2068">
          <cell r="B2068" t="str">
            <v>23级护理1班</v>
          </cell>
          <cell r="C2068" t="str">
            <v>202307010115</v>
          </cell>
          <cell r="D2068" t="str">
            <v>廖晓萍</v>
          </cell>
          <cell r="E2068" t="str">
            <v>女</v>
          </cell>
        </row>
        <row r="2069">
          <cell r="B2069" t="str">
            <v>23级护理1班</v>
          </cell>
          <cell r="C2069" t="str">
            <v>202307010116</v>
          </cell>
          <cell r="D2069" t="str">
            <v>廖妙</v>
          </cell>
          <cell r="E2069" t="str">
            <v>女</v>
          </cell>
        </row>
        <row r="2070">
          <cell r="B2070" t="str">
            <v>23级护理1班</v>
          </cell>
          <cell r="C2070" t="str">
            <v>202307010117</v>
          </cell>
          <cell r="D2070" t="str">
            <v>刘雅洁</v>
          </cell>
          <cell r="E2070" t="str">
            <v>女</v>
          </cell>
        </row>
        <row r="2071">
          <cell r="B2071" t="str">
            <v>23级护理1班</v>
          </cell>
          <cell r="C2071" t="str">
            <v>202307010118</v>
          </cell>
          <cell r="D2071" t="str">
            <v>刘仪</v>
          </cell>
          <cell r="E2071" t="str">
            <v>女</v>
          </cell>
        </row>
        <row r="2072">
          <cell r="B2072" t="str">
            <v>23级护理1班</v>
          </cell>
          <cell r="C2072" t="str">
            <v>202307010119</v>
          </cell>
          <cell r="D2072" t="str">
            <v>李浩博</v>
          </cell>
          <cell r="E2072" t="str">
            <v>男</v>
          </cell>
        </row>
        <row r="2073">
          <cell r="B2073" t="str">
            <v>23级护理1班</v>
          </cell>
          <cell r="C2073" t="str">
            <v>202307010120</v>
          </cell>
          <cell r="D2073" t="str">
            <v>梁佩珑</v>
          </cell>
          <cell r="E2073" t="str">
            <v>女</v>
          </cell>
        </row>
        <row r="2074">
          <cell r="B2074" t="str">
            <v>23级护理1班</v>
          </cell>
          <cell r="C2074" t="str">
            <v>202307010122</v>
          </cell>
          <cell r="D2074" t="str">
            <v>刘鑫妍</v>
          </cell>
          <cell r="E2074" t="str">
            <v>女</v>
          </cell>
        </row>
        <row r="2075">
          <cell r="B2075" t="str">
            <v>23级护理1班</v>
          </cell>
          <cell r="C2075" t="str">
            <v>202307010123</v>
          </cell>
          <cell r="D2075" t="str">
            <v>谢露露</v>
          </cell>
          <cell r="E2075" t="str">
            <v>女</v>
          </cell>
        </row>
        <row r="2076">
          <cell r="B2076" t="str">
            <v>23级护理1班</v>
          </cell>
          <cell r="C2076" t="str">
            <v>202307010124</v>
          </cell>
          <cell r="D2076" t="str">
            <v>谢天祥</v>
          </cell>
          <cell r="E2076" t="str">
            <v>男</v>
          </cell>
        </row>
        <row r="2077">
          <cell r="B2077" t="str">
            <v>23级护理1班</v>
          </cell>
          <cell r="C2077" t="str">
            <v>202307010125</v>
          </cell>
          <cell r="D2077" t="str">
            <v>谢欣楠</v>
          </cell>
          <cell r="E2077" t="str">
            <v>女</v>
          </cell>
        </row>
        <row r="2078">
          <cell r="B2078" t="str">
            <v>23级护理1班</v>
          </cell>
          <cell r="C2078" t="str">
            <v>202307010126</v>
          </cell>
          <cell r="D2078" t="str">
            <v>刘娟</v>
          </cell>
          <cell r="E2078" t="str">
            <v>女</v>
          </cell>
        </row>
        <row r="2079">
          <cell r="B2079" t="str">
            <v>23级护理1班</v>
          </cell>
          <cell r="C2079" t="str">
            <v>202307010127</v>
          </cell>
          <cell r="D2079" t="str">
            <v>周玉晶</v>
          </cell>
          <cell r="E2079" t="str">
            <v>女</v>
          </cell>
        </row>
        <row r="2080">
          <cell r="B2080" t="str">
            <v>23级护理1班</v>
          </cell>
          <cell r="C2080" t="str">
            <v>202307010128</v>
          </cell>
          <cell r="D2080" t="str">
            <v>欧阳俊</v>
          </cell>
          <cell r="E2080" t="str">
            <v>男</v>
          </cell>
        </row>
        <row r="2081">
          <cell r="B2081" t="str">
            <v>23级护理1班</v>
          </cell>
          <cell r="C2081" t="str">
            <v>202307010129</v>
          </cell>
          <cell r="D2081" t="str">
            <v>李慧娟</v>
          </cell>
          <cell r="E2081" t="str">
            <v>女</v>
          </cell>
        </row>
        <row r="2082">
          <cell r="B2082" t="str">
            <v>23级护理1班</v>
          </cell>
          <cell r="C2082" t="str">
            <v>202307010130</v>
          </cell>
          <cell r="D2082" t="str">
            <v>周涵赟</v>
          </cell>
          <cell r="E2082" t="str">
            <v>女</v>
          </cell>
        </row>
        <row r="2083">
          <cell r="B2083" t="str">
            <v>23级护理1班</v>
          </cell>
          <cell r="C2083" t="str">
            <v>202307010131</v>
          </cell>
          <cell r="D2083" t="str">
            <v>唐昊天</v>
          </cell>
          <cell r="E2083" t="str">
            <v>男</v>
          </cell>
        </row>
        <row r="2084">
          <cell r="B2084" t="str">
            <v>23级护理1班</v>
          </cell>
          <cell r="C2084" t="str">
            <v>202307010132</v>
          </cell>
          <cell r="D2084" t="str">
            <v>米芊</v>
          </cell>
          <cell r="E2084" t="str">
            <v>女</v>
          </cell>
        </row>
        <row r="2085">
          <cell r="B2085" t="str">
            <v>23级护理1班</v>
          </cell>
          <cell r="C2085" t="str">
            <v>202307010133</v>
          </cell>
          <cell r="D2085" t="str">
            <v>廖雅淇</v>
          </cell>
          <cell r="E2085" t="str">
            <v>女</v>
          </cell>
        </row>
        <row r="2086">
          <cell r="B2086" t="str">
            <v>23级护理1班</v>
          </cell>
          <cell r="C2086" t="str">
            <v>202307010134</v>
          </cell>
          <cell r="D2086" t="str">
            <v>田甜</v>
          </cell>
          <cell r="E2086" t="str">
            <v>女</v>
          </cell>
        </row>
        <row r="2087">
          <cell r="B2087" t="str">
            <v>23级护理1班</v>
          </cell>
          <cell r="C2087" t="str">
            <v>202307010135</v>
          </cell>
          <cell r="D2087" t="str">
            <v>李可欣</v>
          </cell>
          <cell r="E2087" t="str">
            <v>女</v>
          </cell>
        </row>
        <row r="2088">
          <cell r="B2088" t="str">
            <v>23级护理1班</v>
          </cell>
          <cell r="C2088" t="str">
            <v>202307010136</v>
          </cell>
          <cell r="D2088" t="str">
            <v>曹依婷</v>
          </cell>
          <cell r="E2088" t="str">
            <v>女</v>
          </cell>
        </row>
        <row r="2089">
          <cell r="B2089" t="str">
            <v>23级护理1班</v>
          </cell>
          <cell r="C2089" t="str">
            <v>202307010137</v>
          </cell>
          <cell r="D2089" t="str">
            <v>王媛</v>
          </cell>
          <cell r="E2089" t="str">
            <v>女</v>
          </cell>
        </row>
        <row r="2090">
          <cell r="B2090" t="str">
            <v>23级护理1班</v>
          </cell>
          <cell r="C2090" t="str">
            <v>202307010138</v>
          </cell>
          <cell r="D2090" t="str">
            <v>李娜</v>
          </cell>
          <cell r="E2090" t="str">
            <v>女</v>
          </cell>
        </row>
        <row r="2091">
          <cell r="B2091" t="str">
            <v>23级护理1班</v>
          </cell>
          <cell r="C2091" t="str">
            <v>202307010139</v>
          </cell>
          <cell r="D2091" t="str">
            <v>向怡婷</v>
          </cell>
          <cell r="E2091" t="str">
            <v>女</v>
          </cell>
        </row>
        <row r="2092">
          <cell r="B2092" t="str">
            <v>23级护理1班</v>
          </cell>
          <cell r="C2092" t="str">
            <v>202307010140</v>
          </cell>
          <cell r="D2092" t="str">
            <v>陆宣妤</v>
          </cell>
          <cell r="E2092" t="str">
            <v>女</v>
          </cell>
        </row>
        <row r="2093">
          <cell r="B2093" t="str">
            <v>23级护理1班</v>
          </cell>
          <cell r="C2093" t="str">
            <v>202307010141</v>
          </cell>
          <cell r="D2093" t="str">
            <v>泽仁永青</v>
          </cell>
          <cell r="E2093" t="str">
            <v>女</v>
          </cell>
        </row>
        <row r="2094">
          <cell r="B2094" t="str">
            <v>23级护理1班</v>
          </cell>
          <cell r="C2094" t="str">
            <v>202307010142</v>
          </cell>
          <cell r="D2094" t="str">
            <v>扎西拥宗</v>
          </cell>
          <cell r="E2094" t="str">
            <v>女</v>
          </cell>
        </row>
        <row r="2095">
          <cell r="B2095" t="str">
            <v>23级护理2班</v>
          </cell>
          <cell r="C2095" t="str">
            <v>202207810106</v>
          </cell>
          <cell r="D2095" t="str">
            <v>唐艳</v>
          </cell>
          <cell r="E2095" t="str">
            <v>女</v>
          </cell>
        </row>
        <row r="2096">
          <cell r="B2096" t="str">
            <v>23级护理2班</v>
          </cell>
          <cell r="C2096" t="str">
            <v>202307010201</v>
          </cell>
          <cell r="D2096" t="str">
            <v>魏有志</v>
          </cell>
          <cell r="E2096" t="str">
            <v>男</v>
          </cell>
        </row>
        <row r="2097">
          <cell r="B2097" t="str">
            <v>23级护理2班</v>
          </cell>
          <cell r="C2097" t="str">
            <v>202307010202</v>
          </cell>
          <cell r="D2097" t="str">
            <v>岳沐芹</v>
          </cell>
          <cell r="E2097" t="str">
            <v>女</v>
          </cell>
        </row>
        <row r="2098">
          <cell r="B2098" t="str">
            <v>23级护理2班</v>
          </cell>
          <cell r="C2098" t="str">
            <v>202307010203</v>
          </cell>
          <cell r="D2098" t="str">
            <v>唐尹哲</v>
          </cell>
          <cell r="E2098" t="str">
            <v>男</v>
          </cell>
        </row>
        <row r="2099">
          <cell r="B2099" t="str">
            <v>23级护理2班</v>
          </cell>
          <cell r="C2099" t="str">
            <v>202307010204</v>
          </cell>
          <cell r="D2099" t="str">
            <v>魏冉</v>
          </cell>
          <cell r="E2099" t="str">
            <v>男</v>
          </cell>
        </row>
        <row r="2100">
          <cell r="B2100" t="str">
            <v>23级护理2班</v>
          </cell>
          <cell r="C2100" t="str">
            <v>202307010205</v>
          </cell>
          <cell r="D2100" t="str">
            <v>黄毅</v>
          </cell>
          <cell r="E2100" t="str">
            <v>男</v>
          </cell>
        </row>
        <row r="2101">
          <cell r="B2101" t="str">
            <v>23级护理2班</v>
          </cell>
          <cell r="C2101" t="str">
            <v>202307010206</v>
          </cell>
          <cell r="D2101" t="str">
            <v>龚灿</v>
          </cell>
          <cell r="E2101" t="str">
            <v>女</v>
          </cell>
        </row>
        <row r="2102">
          <cell r="B2102" t="str">
            <v>23级护理2班</v>
          </cell>
          <cell r="C2102" t="str">
            <v>202307010207</v>
          </cell>
          <cell r="D2102" t="str">
            <v>陈皋亮</v>
          </cell>
          <cell r="E2102" t="str">
            <v>男</v>
          </cell>
        </row>
        <row r="2103">
          <cell r="B2103" t="str">
            <v>23级护理2班</v>
          </cell>
          <cell r="C2103" t="str">
            <v>202307010208</v>
          </cell>
          <cell r="D2103" t="str">
            <v>陈诗</v>
          </cell>
          <cell r="E2103" t="str">
            <v>女</v>
          </cell>
        </row>
        <row r="2104">
          <cell r="B2104" t="str">
            <v>23级护理2班</v>
          </cell>
          <cell r="C2104" t="str">
            <v>202307010209</v>
          </cell>
          <cell r="D2104" t="str">
            <v>沈佳仪</v>
          </cell>
          <cell r="E2104" t="str">
            <v>女</v>
          </cell>
        </row>
        <row r="2105">
          <cell r="B2105" t="str">
            <v>23级护理2班</v>
          </cell>
          <cell r="C2105" t="str">
            <v>202307010210</v>
          </cell>
          <cell r="D2105" t="str">
            <v>周甜</v>
          </cell>
          <cell r="E2105" t="str">
            <v>女</v>
          </cell>
        </row>
        <row r="2106">
          <cell r="B2106" t="str">
            <v>23级护理2班</v>
          </cell>
          <cell r="C2106" t="str">
            <v>202307010211</v>
          </cell>
          <cell r="D2106" t="str">
            <v>黄璨莹</v>
          </cell>
          <cell r="E2106" t="str">
            <v>女</v>
          </cell>
        </row>
        <row r="2107">
          <cell r="B2107" t="str">
            <v>23级护理2班</v>
          </cell>
          <cell r="C2107" t="str">
            <v>202307010212</v>
          </cell>
          <cell r="D2107" t="str">
            <v>刘欣</v>
          </cell>
          <cell r="E2107" t="str">
            <v>女</v>
          </cell>
        </row>
        <row r="2108">
          <cell r="B2108" t="str">
            <v>23级护理2班</v>
          </cell>
          <cell r="C2108" t="str">
            <v>202307010213</v>
          </cell>
          <cell r="D2108" t="str">
            <v>周海洋</v>
          </cell>
          <cell r="E2108" t="str">
            <v>女</v>
          </cell>
        </row>
        <row r="2109">
          <cell r="B2109" t="str">
            <v>23级护理2班</v>
          </cell>
          <cell r="C2109" t="str">
            <v>202307010214</v>
          </cell>
          <cell r="D2109" t="str">
            <v>杨美琳</v>
          </cell>
          <cell r="E2109" t="str">
            <v>女</v>
          </cell>
        </row>
        <row r="2110">
          <cell r="B2110" t="str">
            <v>23级护理2班</v>
          </cell>
          <cell r="C2110" t="str">
            <v>202307010215</v>
          </cell>
          <cell r="D2110" t="str">
            <v>李青澍</v>
          </cell>
          <cell r="E2110" t="str">
            <v>女</v>
          </cell>
        </row>
        <row r="2111">
          <cell r="B2111" t="str">
            <v>23级护理2班</v>
          </cell>
          <cell r="C2111" t="str">
            <v>202307010216</v>
          </cell>
          <cell r="D2111" t="str">
            <v>邝建华</v>
          </cell>
          <cell r="E2111" t="str">
            <v>男</v>
          </cell>
        </row>
        <row r="2112">
          <cell r="B2112" t="str">
            <v>23级护理2班</v>
          </cell>
          <cell r="C2112" t="str">
            <v>202307010217</v>
          </cell>
          <cell r="D2112" t="str">
            <v>李欣翊</v>
          </cell>
          <cell r="E2112" t="str">
            <v>女</v>
          </cell>
        </row>
        <row r="2113">
          <cell r="B2113" t="str">
            <v>23级护理2班</v>
          </cell>
          <cell r="C2113" t="str">
            <v>202307010218</v>
          </cell>
          <cell r="D2113" t="str">
            <v>陈钰僖</v>
          </cell>
          <cell r="E2113" t="str">
            <v>女</v>
          </cell>
        </row>
        <row r="2114">
          <cell r="B2114" t="str">
            <v>23级护理2班</v>
          </cell>
          <cell r="C2114" t="str">
            <v>202307010219</v>
          </cell>
          <cell r="D2114" t="str">
            <v>陈素珍</v>
          </cell>
          <cell r="E2114" t="str">
            <v>女</v>
          </cell>
        </row>
        <row r="2115">
          <cell r="B2115" t="str">
            <v>23级护理2班</v>
          </cell>
          <cell r="C2115" t="str">
            <v>202307010220</v>
          </cell>
          <cell r="D2115" t="str">
            <v>唐卓群</v>
          </cell>
          <cell r="E2115" t="str">
            <v>女</v>
          </cell>
        </row>
        <row r="2116">
          <cell r="B2116" t="str">
            <v>23级护理2班</v>
          </cell>
          <cell r="C2116" t="str">
            <v>202307010221</v>
          </cell>
          <cell r="D2116" t="str">
            <v>宋宇桐</v>
          </cell>
          <cell r="E2116" t="str">
            <v>女</v>
          </cell>
        </row>
        <row r="2117">
          <cell r="B2117" t="str">
            <v>23级护理2班</v>
          </cell>
          <cell r="C2117" t="str">
            <v>202307010222</v>
          </cell>
          <cell r="D2117" t="str">
            <v>陈璐敏</v>
          </cell>
          <cell r="E2117" t="str">
            <v>女</v>
          </cell>
        </row>
        <row r="2118">
          <cell r="B2118" t="str">
            <v>23级护理2班</v>
          </cell>
          <cell r="C2118" t="str">
            <v>202307010223</v>
          </cell>
          <cell r="D2118" t="str">
            <v>吴雅琴</v>
          </cell>
          <cell r="E2118" t="str">
            <v>女</v>
          </cell>
        </row>
        <row r="2119">
          <cell r="B2119" t="str">
            <v>23级护理2班</v>
          </cell>
          <cell r="C2119" t="str">
            <v>202307010224</v>
          </cell>
          <cell r="D2119" t="str">
            <v>刘燕蓉</v>
          </cell>
          <cell r="E2119" t="str">
            <v>女</v>
          </cell>
        </row>
        <row r="2120">
          <cell r="B2120" t="str">
            <v>23级护理2班</v>
          </cell>
          <cell r="C2120" t="str">
            <v>202307010225</v>
          </cell>
          <cell r="D2120" t="str">
            <v>黄子怡</v>
          </cell>
          <cell r="E2120" t="str">
            <v>女</v>
          </cell>
        </row>
        <row r="2121">
          <cell r="B2121" t="str">
            <v>23级护理2班</v>
          </cell>
          <cell r="C2121" t="str">
            <v>202307010226</v>
          </cell>
          <cell r="D2121" t="str">
            <v>戴婧</v>
          </cell>
          <cell r="E2121" t="str">
            <v>女</v>
          </cell>
        </row>
        <row r="2122">
          <cell r="B2122" t="str">
            <v>23级护理2班</v>
          </cell>
          <cell r="C2122" t="str">
            <v>202307010227</v>
          </cell>
          <cell r="D2122" t="str">
            <v>喻祺</v>
          </cell>
          <cell r="E2122" t="str">
            <v>女</v>
          </cell>
        </row>
        <row r="2123">
          <cell r="B2123" t="str">
            <v>23级护理2班</v>
          </cell>
          <cell r="C2123" t="str">
            <v>202307010229</v>
          </cell>
          <cell r="D2123" t="str">
            <v>向轩</v>
          </cell>
          <cell r="E2123" t="str">
            <v>女</v>
          </cell>
        </row>
        <row r="2124">
          <cell r="B2124" t="str">
            <v>23级护理2班</v>
          </cell>
          <cell r="C2124" t="str">
            <v>202307010230</v>
          </cell>
          <cell r="D2124" t="str">
            <v>田佳莉</v>
          </cell>
          <cell r="E2124" t="str">
            <v>女</v>
          </cell>
        </row>
        <row r="2125">
          <cell r="B2125" t="str">
            <v>23级护理2班</v>
          </cell>
          <cell r="C2125" t="str">
            <v>202307010231</v>
          </cell>
          <cell r="D2125" t="str">
            <v>米玛</v>
          </cell>
          <cell r="E2125" t="str">
            <v>女</v>
          </cell>
        </row>
        <row r="2126">
          <cell r="B2126" t="str">
            <v>23级护理2班</v>
          </cell>
          <cell r="C2126" t="str">
            <v>202307010232</v>
          </cell>
          <cell r="D2126" t="str">
            <v>德吉措姆</v>
          </cell>
          <cell r="E2126" t="str">
            <v>女</v>
          </cell>
        </row>
        <row r="2127">
          <cell r="B2127" t="str">
            <v>23级护理2班</v>
          </cell>
          <cell r="C2127" t="str">
            <v>202307010233</v>
          </cell>
          <cell r="D2127" t="str">
            <v>次旺卓玛</v>
          </cell>
          <cell r="E2127" t="str">
            <v>女</v>
          </cell>
        </row>
        <row r="2128">
          <cell r="B2128" t="str">
            <v>23级护理2班</v>
          </cell>
          <cell r="C2128" t="str">
            <v>202307010234</v>
          </cell>
          <cell r="D2128" t="str">
            <v>德庆措姆</v>
          </cell>
          <cell r="E2128" t="str">
            <v>女</v>
          </cell>
        </row>
        <row r="2129">
          <cell r="B2129" t="str">
            <v>23级护理2班</v>
          </cell>
          <cell r="C2129" t="str">
            <v>202307010235</v>
          </cell>
          <cell r="D2129" t="str">
            <v>德吉桑姆</v>
          </cell>
          <cell r="E2129" t="str">
            <v>女</v>
          </cell>
        </row>
        <row r="2130">
          <cell r="B2130" t="str">
            <v>23级护理2班</v>
          </cell>
          <cell r="C2130" t="str">
            <v>202307010236</v>
          </cell>
          <cell r="D2130" t="str">
            <v>周珊珊</v>
          </cell>
          <cell r="E2130" t="str">
            <v>女</v>
          </cell>
        </row>
        <row r="2131">
          <cell r="B2131" t="str">
            <v>23级护理2班</v>
          </cell>
          <cell r="C2131" t="str">
            <v>202307010237</v>
          </cell>
          <cell r="D2131" t="str">
            <v>张曦瑜</v>
          </cell>
          <cell r="E2131" t="str">
            <v>女</v>
          </cell>
        </row>
        <row r="2132">
          <cell r="B2132" t="str">
            <v>23级护理2班</v>
          </cell>
          <cell r="C2132" t="str">
            <v>202307010238</v>
          </cell>
          <cell r="D2132" t="str">
            <v>张玥</v>
          </cell>
          <cell r="E2132" t="str">
            <v>女</v>
          </cell>
        </row>
        <row r="2133">
          <cell r="B2133" t="str">
            <v>23级护理2班</v>
          </cell>
          <cell r="C2133" t="str">
            <v>202307010239</v>
          </cell>
          <cell r="D2133" t="str">
            <v>余佳乐</v>
          </cell>
          <cell r="E2133" t="str">
            <v>女</v>
          </cell>
        </row>
        <row r="2134">
          <cell r="B2134" t="str">
            <v>23级护理2班</v>
          </cell>
          <cell r="C2134" t="str">
            <v>202307010240</v>
          </cell>
          <cell r="D2134" t="str">
            <v>李娜</v>
          </cell>
          <cell r="E2134" t="str">
            <v>女</v>
          </cell>
        </row>
        <row r="2135">
          <cell r="B2135" t="str">
            <v>23级护理2班</v>
          </cell>
          <cell r="C2135" t="str">
            <v>202307010241</v>
          </cell>
          <cell r="D2135" t="str">
            <v>雷果</v>
          </cell>
          <cell r="E2135" t="str">
            <v>男</v>
          </cell>
        </row>
        <row r="2136">
          <cell r="B2136" t="str">
            <v>23级护理2班</v>
          </cell>
          <cell r="C2136" t="str">
            <v>202307010242</v>
          </cell>
          <cell r="D2136" t="str">
            <v>伍盈盈</v>
          </cell>
          <cell r="E2136" t="str">
            <v>女</v>
          </cell>
        </row>
        <row r="2137">
          <cell r="B2137" t="str">
            <v>23级护理2班</v>
          </cell>
          <cell r="C2137" t="str">
            <v>202312030122</v>
          </cell>
          <cell r="D2137" t="str">
            <v>周雨轩</v>
          </cell>
          <cell r="E2137" t="str">
            <v>女</v>
          </cell>
        </row>
        <row r="2138">
          <cell r="B2138" t="str">
            <v>23级护理3班</v>
          </cell>
          <cell r="C2138" t="str">
            <v>202302010405</v>
          </cell>
          <cell r="D2138" t="str">
            <v>唐志豪</v>
          </cell>
          <cell r="E2138" t="str">
            <v>男</v>
          </cell>
        </row>
        <row r="2139">
          <cell r="B2139" t="str">
            <v>23级护理3班</v>
          </cell>
          <cell r="C2139" t="str">
            <v>202303240203</v>
          </cell>
          <cell r="D2139" t="str">
            <v>唐晓惠</v>
          </cell>
          <cell r="E2139" t="str">
            <v>女</v>
          </cell>
        </row>
        <row r="2140">
          <cell r="B2140" t="str">
            <v>23级护理3班</v>
          </cell>
          <cell r="C2140" t="str">
            <v>202307010301</v>
          </cell>
          <cell r="D2140" t="str">
            <v>仁青康珠</v>
          </cell>
          <cell r="E2140" t="str">
            <v>女</v>
          </cell>
        </row>
        <row r="2141">
          <cell r="B2141" t="str">
            <v>23级护理3班</v>
          </cell>
          <cell r="C2141" t="str">
            <v>202307010302</v>
          </cell>
          <cell r="D2141" t="str">
            <v>尼珍</v>
          </cell>
          <cell r="E2141" t="str">
            <v>女</v>
          </cell>
        </row>
        <row r="2142">
          <cell r="B2142" t="str">
            <v>23级护理3班</v>
          </cell>
          <cell r="C2142" t="str">
            <v>202307010303</v>
          </cell>
          <cell r="D2142" t="str">
            <v>德珍</v>
          </cell>
          <cell r="E2142" t="str">
            <v>女</v>
          </cell>
        </row>
        <row r="2143">
          <cell r="B2143" t="str">
            <v>23级护理3班</v>
          </cell>
          <cell r="C2143" t="str">
            <v>202307010304</v>
          </cell>
          <cell r="D2143" t="str">
            <v>旦增曲珍</v>
          </cell>
          <cell r="E2143" t="str">
            <v>女</v>
          </cell>
        </row>
        <row r="2144">
          <cell r="B2144" t="str">
            <v>23级护理3班</v>
          </cell>
          <cell r="C2144" t="str">
            <v>202307010305</v>
          </cell>
          <cell r="D2144" t="str">
            <v>罗盛琦</v>
          </cell>
          <cell r="E2144" t="str">
            <v>女</v>
          </cell>
        </row>
        <row r="2145">
          <cell r="B2145" t="str">
            <v>23级护理3班</v>
          </cell>
          <cell r="C2145" t="str">
            <v>202307010306</v>
          </cell>
          <cell r="D2145" t="str">
            <v>王婷</v>
          </cell>
          <cell r="E2145" t="str">
            <v>女</v>
          </cell>
        </row>
        <row r="2146">
          <cell r="B2146" t="str">
            <v>23级护理3班</v>
          </cell>
          <cell r="C2146" t="str">
            <v>202307010307</v>
          </cell>
          <cell r="D2146" t="str">
            <v>邓辉煌</v>
          </cell>
          <cell r="E2146" t="str">
            <v>男</v>
          </cell>
        </row>
        <row r="2147">
          <cell r="B2147" t="str">
            <v>23级护理3班</v>
          </cell>
          <cell r="C2147" t="str">
            <v>202307010308</v>
          </cell>
          <cell r="D2147" t="str">
            <v>周潇</v>
          </cell>
          <cell r="E2147" t="str">
            <v>女</v>
          </cell>
        </row>
        <row r="2148">
          <cell r="B2148" t="str">
            <v>23级护理3班</v>
          </cell>
          <cell r="C2148" t="str">
            <v>202307010309</v>
          </cell>
          <cell r="D2148" t="str">
            <v>刘磊</v>
          </cell>
          <cell r="E2148" t="str">
            <v>男</v>
          </cell>
        </row>
        <row r="2149">
          <cell r="B2149" t="str">
            <v>23级护理3班</v>
          </cell>
          <cell r="C2149" t="str">
            <v>202307010310</v>
          </cell>
          <cell r="D2149" t="str">
            <v>陈滢</v>
          </cell>
          <cell r="E2149" t="str">
            <v>女</v>
          </cell>
        </row>
        <row r="2150">
          <cell r="B2150" t="str">
            <v>23级护理3班</v>
          </cell>
          <cell r="C2150" t="str">
            <v>202307010311</v>
          </cell>
          <cell r="D2150" t="str">
            <v>龚饶雯</v>
          </cell>
          <cell r="E2150" t="str">
            <v>女</v>
          </cell>
        </row>
        <row r="2151">
          <cell r="B2151" t="str">
            <v>23级护理3班</v>
          </cell>
          <cell r="C2151" t="str">
            <v>202307010312</v>
          </cell>
          <cell r="D2151" t="str">
            <v>王袅娜</v>
          </cell>
          <cell r="E2151" t="str">
            <v>女</v>
          </cell>
        </row>
        <row r="2152">
          <cell r="B2152" t="str">
            <v>23级护理3班</v>
          </cell>
          <cell r="C2152" t="str">
            <v>202307010313</v>
          </cell>
          <cell r="D2152" t="str">
            <v>朱诗艳</v>
          </cell>
          <cell r="E2152" t="str">
            <v>女</v>
          </cell>
        </row>
        <row r="2153">
          <cell r="B2153" t="str">
            <v>23级护理3班</v>
          </cell>
          <cell r="C2153" t="str">
            <v>202307010314</v>
          </cell>
          <cell r="D2153" t="str">
            <v>余依婷</v>
          </cell>
          <cell r="E2153" t="str">
            <v>女</v>
          </cell>
        </row>
        <row r="2154">
          <cell r="B2154" t="str">
            <v>23级护理3班</v>
          </cell>
          <cell r="C2154" t="str">
            <v>202307010315</v>
          </cell>
          <cell r="D2154" t="str">
            <v>刘妍</v>
          </cell>
          <cell r="E2154" t="str">
            <v>女</v>
          </cell>
        </row>
        <row r="2155">
          <cell r="B2155" t="str">
            <v>23级护理3班</v>
          </cell>
          <cell r="C2155" t="str">
            <v>202307010316</v>
          </cell>
          <cell r="D2155" t="str">
            <v>许烁</v>
          </cell>
          <cell r="E2155" t="str">
            <v>女</v>
          </cell>
        </row>
        <row r="2156">
          <cell r="B2156" t="str">
            <v>23级护理3班</v>
          </cell>
          <cell r="C2156" t="str">
            <v>202307010317</v>
          </cell>
          <cell r="D2156" t="str">
            <v>刘熙睿</v>
          </cell>
          <cell r="E2156" t="str">
            <v>男</v>
          </cell>
        </row>
        <row r="2157">
          <cell r="B2157" t="str">
            <v>23级护理3班</v>
          </cell>
          <cell r="C2157" t="str">
            <v>202307010318</v>
          </cell>
          <cell r="D2157" t="str">
            <v>吴银燕</v>
          </cell>
          <cell r="E2157" t="str">
            <v>女</v>
          </cell>
        </row>
        <row r="2158">
          <cell r="B2158" t="str">
            <v>23级护理3班</v>
          </cell>
          <cell r="C2158" t="str">
            <v>202307010319</v>
          </cell>
          <cell r="D2158" t="str">
            <v>宁艳</v>
          </cell>
          <cell r="E2158" t="str">
            <v>女</v>
          </cell>
        </row>
        <row r="2159">
          <cell r="B2159" t="str">
            <v>23级护理3班</v>
          </cell>
          <cell r="C2159" t="str">
            <v>202307010320</v>
          </cell>
          <cell r="D2159" t="str">
            <v>雷佳丽</v>
          </cell>
          <cell r="E2159" t="str">
            <v>女</v>
          </cell>
        </row>
        <row r="2160">
          <cell r="B2160" t="str">
            <v>23级护理3班</v>
          </cell>
          <cell r="C2160" t="str">
            <v>202307010321</v>
          </cell>
          <cell r="D2160" t="str">
            <v>杨莹</v>
          </cell>
          <cell r="E2160" t="str">
            <v>女</v>
          </cell>
        </row>
        <row r="2161">
          <cell r="B2161" t="str">
            <v>23级护理3班</v>
          </cell>
          <cell r="C2161" t="str">
            <v>202307010322</v>
          </cell>
          <cell r="D2161" t="str">
            <v>黄伟云</v>
          </cell>
          <cell r="E2161" t="str">
            <v>女</v>
          </cell>
        </row>
        <row r="2162">
          <cell r="B2162" t="str">
            <v>23级护理3班</v>
          </cell>
          <cell r="C2162" t="str">
            <v>202307010323</v>
          </cell>
          <cell r="D2162" t="str">
            <v>朱灿</v>
          </cell>
          <cell r="E2162" t="str">
            <v>女</v>
          </cell>
        </row>
        <row r="2163">
          <cell r="B2163" t="str">
            <v>23级护理3班</v>
          </cell>
          <cell r="C2163" t="str">
            <v>202307010324</v>
          </cell>
          <cell r="D2163" t="str">
            <v>宋玟仪</v>
          </cell>
          <cell r="E2163" t="str">
            <v>女</v>
          </cell>
        </row>
        <row r="2164">
          <cell r="B2164" t="str">
            <v>23级护理3班</v>
          </cell>
          <cell r="C2164" t="str">
            <v>202307010325</v>
          </cell>
          <cell r="D2164" t="str">
            <v>董瑜琪</v>
          </cell>
          <cell r="E2164" t="str">
            <v>男</v>
          </cell>
        </row>
        <row r="2165">
          <cell r="B2165" t="str">
            <v>23级护理3班</v>
          </cell>
          <cell r="C2165" t="str">
            <v>202307010326</v>
          </cell>
          <cell r="D2165" t="str">
            <v>李博文</v>
          </cell>
          <cell r="E2165" t="str">
            <v>男</v>
          </cell>
        </row>
        <row r="2166">
          <cell r="B2166" t="str">
            <v>23级护理3班</v>
          </cell>
          <cell r="C2166" t="str">
            <v>202307010327</v>
          </cell>
          <cell r="D2166" t="str">
            <v>梁含笑</v>
          </cell>
          <cell r="E2166" t="str">
            <v>女</v>
          </cell>
        </row>
        <row r="2167">
          <cell r="B2167" t="str">
            <v>23级护理3班</v>
          </cell>
          <cell r="C2167" t="str">
            <v>202307010328</v>
          </cell>
          <cell r="D2167" t="str">
            <v>张梓霖</v>
          </cell>
          <cell r="E2167" t="str">
            <v>男</v>
          </cell>
        </row>
        <row r="2168">
          <cell r="B2168" t="str">
            <v>23级护理3班</v>
          </cell>
          <cell r="C2168" t="str">
            <v>202307010329</v>
          </cell>
          <cell r="D2168" t="str">
            <v>杨远兮</v>
          </cell>
          <cell r="E2168" t="str">
            <v>女</v>
          </cell>
        </row>
        <row r="2169">
          <cell r="B2169" t="str">
            <v>23级护理3班</v>
          </cell>
          <cell r="C2169" t="str">
            <v>202307010330</v>
          </cell>
          <cell r="D2169" t="str">
            <v>陈俊</v>
          </cell>
          <cell r="E2169" t="str">
            <v>女</v>
          </cell>
        </row>
        <row r="2170">
          <cell r="B2170" t="str">
            <v>23级护理3班</v>
          </cell>
          <cell r="C2170" t="str">
            <v>202307010331</v>
          </cell>
          <cell r="D2170" t="str">
            <v>刘慧萱</v>
          </cell>
          <cell r="E2170" t="str">
            <v>女</v>
          </cell>
        </row>
        <row r="2171">
          <cell r="B2171" t="str">
            <v>23级护理3班</v>
          </cell>
          <cell r="C2171" t="str">
            <v>202307010332</v>
          </cell>
          <cell r="D2171" t="str">
            <v>周妍</v>
          </cell>
          <cell r="E2171" t="str">
            <v>女</v>
          </cell>
        </row>
        <row r="2172">
          <cell r="B2172" t="str">
            <v>23级护理3班</v>
          </cell>
          <cell r="C2172" t="str">
            <v>202307010333</v>
          </cell>
          <cell r="D2172" t="str">
            <v>周雪凤</v>
          </cell>
          <cell r="E2172" t="str">
            <v>女</v>
          </cell>
        </row>
        <row r="2173">
          <cell r="B2173" t="str">
            <v>23级护理3班</v>
          </cell>
          <cell r="C2173" t="str">
            <v>202307010334</v>
          </cell>
          <cell r="D2173" t="str">
            <v>邓莎</v>
          </cell>
          <cell r="E2173" t="str">
            <v>女</v>
          </cell>
        </row>
        <row r="2174">
          <cell r="B2174" t="str">
            <v>23级护理3班</v>
          </cell>
          <cell r="C2174" t="str">
            <v>202307010335</v>
          </cell>
          <cell r="D2174" t="str">
            <v>刘娟</v>
          </cell>
          <cell r="E2174" t="str">
            <v>女</v>
          </cell>
        </row>
        <row r="2175">
          <cell r="B2175" t="str">
            <v>23级护理3班</v>
          </cell>
          <cell r="C2175" t="str">
            <v>202307010336</v>
          </cell>
          <cell r="D2175" t="str">
            <v>刘伶</v>
          </cell>
          <cell r="E2175" t="str">
            <v>女</v>
          </cell>
        </row>
        <row r="2176">
          <cell r="B2176" t="str">
            <v>23级护理3班</v>
          </cell>
          <cell r="C2176" t="str">
            <v>202307010337</v>
          </cell>
          <cell r="D2176" t="str">
            <v>伍陈洁</v>
          </cell>
          <cell r="E2176" t="str">
            <v>女</v>
          </cell>
        </row>
        <row r="2177">
          <cell r="B2177" t="str">
            <v>23级护理3班</v>
          </cell>
          <cell r="C2177" t="str">
            <v>202307010338</v>
          </cell>
          <cell r="D2177" t="str">
            <v>肖萌</v>
          </cell>
          <cell r="E2177" t="str">
            <v>女</v>
          </cell>
        </row>
        <row r="2178">
          <cell r="B2178" t="str">
            <v>23级护理3班</v>
          </cell>
          <cell r="C2178" t="str">
            <v>202307010339</v>
          </cell>
          <cell r="D2178" t="str">
            <v>索朗央吉</v>
          </cell>
          <cell r="E2178" t="str">
            <v>女</v>
          </cell>
        </row>
        <row r="2179">
          <cell r="B2179" t="str">
            <v>23级护理3班</v>
          </cell>
          <cell r="C2179" t="str">
            <v>202307010340</v>
          </cell>
          <cell r="D2179" t="str">
            <v>扎西白玛</v>
          </cell>
          <cell r="E2179" t="str">
            <v>女</v>
          </cell>
        </row>
        <row r="2180">
          <cell r="B2180" t="str">
            <v>23级护理3班</v>
          </cell>
          <cell r="C2180" t="str">
            <v>202307020423</v>
          </cell>
          <cell r="D2180" t="str">
            <v>樊世佳</v>
          </cell>
          <cell r="E2180" t="str">
            <v>女</v>
          </cell>
        </row>
        <row r="2181">
          <cell r="B2181" t="str">
            <v>23级护理3班</v>
          </cell>
          <cell r="C2181" t="str">
            <v>202312050111</v>
          </cell>
          <cell r="D2181" t="str">
            <v>邓佳芊</v>
          </cell>
          <cell r="E2181" t="str">
            <v>女</v>
          </cell>
        </row>
        <row r="2182">
          <cell r="B2182" t="str">
            <v>23级护理3班</v>
          </cell>
          <cell r="C2182" t="str">
            <v>202312050216</v>
          </cell>
          <cell r="D2182" t="str">
            <v>刘嘉俐</v>
          </cell>
          <cell r="E2182" t="str">
            <v>女</v>
          </cell>
        </row>
        <row r="2183">
          <cell r="B2183" t="str">
            <v>23级护理3班</v>
          </cell>
          <cell r="C2183" t="str">
            <v>202312050227</v>
          </cell>
          <cell r="D2183" t="str">
            <v>王娜</v>
          </cell>
          <cell r="E2183" t="str">
            <v>女</v>
          </cell>
        </row>
        <row r="2184">
          <cell r="B2184" t="str">
            <v>23级护理3班</v>
          </cell>
          <cell r="C2184" t="str">
            <v>202316010237</v>
          </cell>
          <cell r="D2184" t="str">
            <v>刘娇芳</v>
          </cell>
          <cell r="E2184" t="str">
            <v>女</v>
          </cell>
        </row>
        <row r="2185">
          <cell r="B2185" t="str">
            <v>23级护理3班</v>
          </cell>
          <cell r="C2185" t="str">
            <v>202321010414</v>
          </cell>
          <cell r="D2185" t="str">
            <v>余辉阳</v>
          </cell>
          <cell r="E2185" t="str">
            <v>男</v>
          </cell>
        </row>
        <row r="2186">
          <cell r="B2186" t="str">
            <v>23级护理4班</v>
          </cell>
          <cell r="C2186" t="str">
            <v>202110020104</v>
          </cell>
          <cell r="D2186" t="str">
            <v>何家俊</v>
          </cell>
          <cell r="E2186" t="str">
            <v>男</v>
          </cell>
        </row>
        <row r="2187">
          <cell r="B2187" t="str">
            <v>23级护理4班</v>
          </cell>
          <cell r="C2187" t="str">
            <v>202301080224</v>
          </cell>
          <cell r="D2187" t="str">
            <v>朱文基</v>
          </cell>
          <cell r="E2187" t="str">
            <v>女</v>
          </cell>
        </row>
        <row r="2188">
          <cell r="B2188" t="str">
            <v>23级护理4班</v>
          </cell>
          <cell r="C2188" t="str">
            <v>202303010121</v>
          </cell>
          <cell r="D2188" t="str">
            <v>李鹏飞</v>
          </cell>
          <cell r="E2188" t="str">
            <v>男</v>
          </cell>
        </row>
        <row r="2189">
          <cell r="B2189" t="str">
            <v>23级护理4班</v>
          </cell>
          <cell r="C2189" t="str">
            <v>202305120129</v>
          </cell>
          <cell r="D2189" t="str">
            <v>颜婧怡</v>
          </cell>
          <cell r="E2189" t="str">
            <v>女</v>
          </cell>
        </row>
        <row r="2190">
          <cell r="B2190" t="str">
            <v>23级护理4班</v>
          </cell>
          <cell r="C2190" t="str">
            <v>202307010401</v>
          </cell>
          <cell r="D2190" t="str">
            <v>孔政雲</v>
          </cell>
          <cell r="E2190" t="str">
            <v>男</v>
          </cell>
        </row>
        <row r="2191">
          <cell r="B2191" t="str">
            <v>23级护理4班</v>
          </cell>
          <cell r="C2191" t="str">
            <v>202307010402</v>
          </cell>
          <cell r="D2191" t="str">
            <v>吴江敏</v>
          </cell>
          <cell r="E2191" t="str">
            <v>男</v>
          </cell>
        </row>
        <row r="2192">
          <cell r="B2192" t="str">
            <v>23级护理4班</v>
          </cell>
          <cell r="C2192" t="str">
            <v>202307010403</v>
          </cell>
          <cell r="D2192" t="str">
            <v>王璐瑶</v>
          </cell>
          <cell r="E2192" t="str">
            <v>女</v>
          </cell>
        </row>
        <row r="2193">
          <cell r="B2193" t="str">
            <v>23级护理4班</v>
          </cell>
          <cell r="C2193" t="str">
            <v>202307010404</v>
          </cell>
          <cell r="D2193" t="str">
            <v>孙甜甜</v>
          </cell>
          <cell r="E2193" t="str">
            <v>女</v>
          </cell>
        </row>
        <row r="2194">
          <cell r="B2194" t="str">
            <v>23级护理4班</v>
          </cell>
          <cell r="C2194" t="str">
            <v>202307010405</v>
          </cell>
          <cell r="D2194" t="str">
            <v>刘新月</v>
          </cell>
          <cell r="E2194" t="str">
            <v>女</v>
          </cell>
        </row>
        <row r="2195">
          <cell r="B2195" t="str">
            <v>23级护理4班</v>
          </cell>
          <cell r="C2195" t="str">
            <v>202307010406</v>
          </cell>
          <cell r="D2195" t="str">
            <v>刘丽</v>
          </cell>
          <cell r="E2195" t="str">
            <v>女</v>
          </cell>
        </row>
        <row r="2196">
          <cell r="B2196" t="str">
            <v>23级护理4班</v>
          </cell>
          <cell r="C2196" t="str">
            <v>202307010407</v>
          </cell>
          <cell r="D2196" t="str">
            <v>刘羽晴</v>
          </cell>
          <cell r="E2196" t="str">
            <v>女</v>
          </cell>
        </row>
        <row r="2197">
          <cell r="B2197" t="str">
            <v>23级护理4班</v>
          </cell>
          <cell r="C2197" t="str">
            <v>202307010408</v>
          </cell>
          <cell r="D2197" t="str">
            <v>成江琴</v>
          </cell>
          <cell r="E2197" t="str">
            <v>女</v>
          </cell>
        </row>
        <row r="2198">
          <cell r="B2198" t="str">
            <v>23级护理4班</v>
          </cell>
          <cell r="C2198" t="str">
            <v>202307010409</v>
          </cell>
          <cell r="D2198" t="str">
            <v>周欣艳</v>
          </cell>
          <cell r="E2198" t="str">
            <v>女</v>
          </cell>
        </row>
        <row r="2199">
          <cell r="B2199" t="str">
            <v>23级护理4班</v>
          </cell>
          <cell r="C2199" t="str">
            <v>202307010410</v>
          </cell>
          <cell r="D2199" t="str">
            <v>罗丹</v>
          </cell>
          <cell r="E2199" t="str">
            <v>女</v>
          </cell>
        </row>
        <row r="2200">
          <cell r="B2200" t="str">
            <v>23级护理4班</v>
          </cell>
          <cell r="C2200" t="str">
            <v>202307010411</v>
          </cell>
          <cell r="D2200" t="str">
            <v>许多</v>
          </cell>
          <cell r="E2200" t="str">
            <v>女</v>
          </cell>
        </row>
        <row r="2201">
          <cell r="B2201" t="str">
            <v>23级护理4班</v>
          </cell>
          <cell r="C2201" t="str">
            <v>202307010412</v>
          </cell>
          <cell r="D2201" t="str">
            <v>申晗莹</v>
          </cell>
          <cell r="E2201" t="str">
            <v>女</v>
          </cell>
        </row>
        <row r="2202">
          <cell r="B2202" t="str">
            <v>23级护理4班</v>
          </cell>
          <cell r="C2202" t="str">
            <v>202307010413</v>
          </cell>
          <cell r="D2202" t="str">
            <v>苏雅雯</v>
          </cell>
          <cell r="E2202" t="str">
            <v>女</v>
          </cell>
        </row>
        <row r="2203">
          <cell r="B2203" t="str">
            <v>23级护理4班</v>
          </cell>
          <cell r="C2203" t="str">
            <v>202307010414</v>
          </cell>
          <cell r="D2203" t="str">
            <v>吴佳羽</v>
          </cell>
          <cell r="E2203" t="str">
            <v>女</v>
          </cell>
        </row>
        <row r="2204">
          <cell r="B2204" t="str">
            <v>23级护理4班</v>
          </cell>
          <cell r="C2204" t="str">
            <v>202307010415</v>
          </cell>
          <cell r="D2204" t="str">
            <v>秦婕嫱</v>
          </cell>
          <cell r="E2204" t="str">
            <v>女</v>
          </cell>
        </row>
        <row r="2205">
          <cell r="B2205" t="str">
            <v>23级护理4班</v>
          </cell>
          <cell r="C2205" t="str">
            <v>202307010416</v>
          </cell>
          <cell r="D2205" t="str">
            <v>康宇希</v>
          </cell>
          <cell r="E2205" t="str">
            <v>女</v>
          </cell>
        </row>
        <row r="2206">
          <cell r="B2206" t="str">
            <v>23级护理4班</v>
          </cell>
          <cell r="C2206" t="str">
            <v>202307010417</v>
          </cell>
          <cell r="D2206" t="str">
            <v>姜颖</v>
          </cell>
          <cell r="E2206" t="str">
            <v>女</v>
          </cell>
        </row>
        <row r="2207">
          <cell r="B2207" t="str">
            <v>23级护理4班</v>
          </cell>
          <cell r="C2207" t="str">
            <v>202307010418</v>
          </cell>
          <cell r="D2207" t="str">
            <v>陈红婷</v>
          </cell>
          <cell r="E2207" t="str">
            <v>女</v>
          </cell>
        </row>
        <row r="2208">
          <cell r="B2208" t="str">
            <v>23级护理4班</v>
          </cell>
          <cell r="C2208" t="str">
            <v>202307010419</v>
          </cell>
          <cell r="D2208" t="str">
            <v>何蕾</v>
          </cell>
          <cell r="E2208" t="str">
            <v>女</v>
          </cell>
        </row>
        <row r="2209">
          <cell r="B2209" t="str">
            <v>23级护理4班</v>
          </cell>
          <cell r="C2209" t="str">
            <v>202307010420</v>
          </cell>
          <cell r="D2209" t="str">
            <v>刘慧</v>
          </cell>
          <cell r="E2209" t="str">
            <v>女</v>
          </cell>
        </row>
        <row r="2210">
          <cell r="B2210" t="str">
            <v>23级护理4班</v>
          </cell>
          <cell r="C2210" t="str">
            <v>202307010421</v>
          </cell>
          <cell r="D2210" t="str">
            <v>杨青</v>
          </cell>
          <cell r="E2210" t="str">
            <v>女</v>
          </cell>
        </row>
        <row r="2211">
          <cell r="B2211" t="str">
            <v>23级护理4班</v>
          </cell>
          <cell r="C2211" t="str">
            <v>202307010422</v>
          </cell>
          <cell r="D2211" t="str">
            <v>舒香旗</v>
          </cell>
          <cell r="E2211" t="str">
            <v>女</v>
          </cell>
        </row>
        <row r="2212">
          <cell r="B2212" t="str">
            <v>23级护理4班</v>
          </cell>
          <cell r="C2212" t="str">
            <v>202307010423</v>
          </cell>
          <cell r="D2212" t="str">
            <v>唐婷</v>
          </cell>
          <cell r="E2212" t="str">
            <v>女</v>
          </cell>
        </row>
        <row r="2213">
          <cell r="B2213" t="str">
            <v>23级护理4班</v>
          </cell>
          <cell r="C2213" t="str">
            <v>202307010424</v>
          </cell>
          <cell r="D2213" t="str">
            <v>吴娇</v>
          </cell>
          <cell r="E2213" t="str">
            <v>女</v>
          </cell>
        </row>
        <row r="2214">
          <cell r="B2214" t="str">
            <v>23级护理4班</v>
          </cell>
          <cell r="C2214" t="str">
            <v>202307010425</v>
          </cell>
          <cell r="D2214" t="str">
            <v>宋亚娟</v>
          </cell>
          <cell r="E2214" t="str">
            <v>女</v>
          </cell>
        </row>
        <row r="2215">
          <cell r="B2215" t="str">
            <v>23级护理4班</v>
          </cell>
          <cell r="C2215" t="str">
            <v>202307010426</v>
          </cell>
          <cell r="D2215" t="str">
            <v>吴玲</v>
          </cell>
          <cell r="E2215" t="str">
            <v>女</v>
          </cell>
        </row>
        <row r="2216">
          <cell r="B2216" t="str">
            <v>23级护理4班</v>
          </cell>
          <cell r="C2216" t="str">
            <v>202307010427</v>
          </cell>
          <cell r="D2216" t="str">
            <v>彭丹丹</v>
          </cell>
          <cell r="E2216" t="str">
            <v>女</v>
          </cell>
        </row>
        <row r="2217">
          <cell r="B2217" t="str">
            <v>23级护理4班</v>
          </cell>
          <cell r="C2217" t="str">
            <v>202307010428</v>
          </cell>
          <cell r="D2217" t="str">
            <v>马以亩</v>
          </cell>
          <cell r="E2217" t="str">
            <v>男</v>
          </cell>
        </row>
        <row r="2218">
          <cell r="B2218" t="str">
            <v>23级护理4班</v>
          </cell>
          <cell r="C2218" t="str">
            <v>202307010429</v>
          </cell>
          <cell r="D2218" t="str">
            <v>贺小红</v>
          </cell>
          <cell r="E2218" t="str">
            <v>女</v>
          </cell>
        </row>
        <row r="2219">
          <cell r="B2219" t="str">
            <v>23级护理4班</v>
          </cell>
          <cell r="C2219" t="str">
            <v>202307010430</v>
          </cell>
          <cell r="D2219" t="str">
            <v>周芬</v>
          </cell>
          <cell r="E2219" t="str">
            <v>女</v>
          </cell>
        </row>
        <row r="2220">
          <cell r="B2220" t="str">
            <v>23级护理4班</v>
          </cell>
          <cell r="C2220" t="str">
            <v>202307010431</v>
          </cell>
          <cell r="D2220" t="str">
            <v>陈思甜</v>
          </cell>
          <cell r="E2220" t="str">
            <v>女</v>
          </cell>
        </row>
        <row r="2221">
          <cell r="B2221" t="str">
            <v>23级护理4班</v>
          </cell>
          <cell r="C2221" t="str">
            <v>202307010432</v>
          </cell>
          <cell r="D2221" t="str">
            <v>李爽</v>
          </cell>
          <cell r="E2221" t="str">
            <v>男</v>
          </cell>
        </row>
        <row r="2222">
          <cell r="B2222" t="str">
            <v>23级护理4班</v>
          </cell>
          <cell r="C2222" t="str">
            <v>202307010433</v>
          </cell>
          <cell r="D2222" t="str">
            <v>郑晓雨</v>
          </cell>
          <cell r="E2222" t="str">
            <v>女</v>
          </cell>
        </row>
        <row r="2223">
          <cell r="B2223" t="str">
            <v>23级护理4班</v>
          </cell>
          <cell r="C2223" t="str">
            <v>202307010434</v>
          </cell>
          <cell r="D2223" t="str">
            <v>潘冠文</v>
          </cell>
          <cell r="E2223" t="str">
            <v>男</v>
          </cell>
        </row>
        <row r="2224">
          <cell r="B2224" t="str">
            <v>23级护理4班</v>
          </cell>
          <cell r="C2224" t="str">
            <v>202307010435</v>
          </cell>
          <cell r="D2224" t="str">
            <v>欧怡颖</v>
          </cell>
          <cell r="E2224" t="str">
            <v>女</v>
          </cell>
        </row>
        <row r="2225">
          <cell r="B2225" t="str">
            <v>23级护理4班</v>
          </cell>
          <cell r="C2225" t="str">
            <v>202307010436</v>
          </cell>
          <cell r="D2225" t="str">
            <v>夏奕瑶</v>
          </cell>
          <cell r="E2225" t="str">
            <v>女</v>
          </cell>
        </row>
        <row r="2226">
          <cell r="B2226" t="str">
            <v>23级护理4班</v>
          </cell>
          <cell r="C2226" t="str">
            <v>202307010437</v>
          </cell>
          <cell r="D2226" t="str">
            <v>钟欣惠</v>
          </cell>
          <cell r="E2226" t="str">
            <v>女</v>
          </cell>
        </row>
        <row r="2227">
          <cell r="B2227" t="str">
            <v>23级护理4班</v>
          </cell>
          <cell r="C2227" t="str">
            <v>202307010438</v>
          </cell>
          <cell r="D2227" t="str">
            <v>普布仓觉</v>
          </cell>
          <cell r="E2227" t="str">
            <v>女</v>
          </cell>
        </row>
        <row r="2228">
          <cell r="B2228" t="str">
            <v>23级护理4班</v>
          </cell>
          <cell r="C2228" t="str">
            <v>202307010439</v>
          </cell>
          <cell r="D2228" t="str">
            <v>巴桑央宗</v>
          </cell>
          <cell r="E2228" t="str">
            <v>女</v>
          </cell>
        </row>
        <row r="2229">
          <cell r="B2229" t="str">
            <v>23级护理4班</v>
          </cell>
          <cell r="C2229" t="str">
            <v>202307010440</v>
          </cell>
          <cell r="D2229" t="str">
            <v>片多</v>
          </cell>
          <cell r="E2229" t="str">
            <v>女</v>
          </cell>
        </row>
        <row r="2230">
          <cell r="B2230" t="str">
            <v>23级护理4班</v>
          </cell>
          <cell r="C2230" t="str">
            <v>202307010441</v>
          </cell>
          <cell r="D2230" t="str">
            <v>巴桑卓嘎</v>
          </cell>
          <cell r="E2230" t="str">
            <v>女</v>
          </cell>
        </row>
        <row r="2231">
          <cell r="B2231" t="str">
            <v>23级护理4班</v>
          </cell>
          <cell r="C2231" t="str">
            <v>202307010442</v>
          </cell>
          <cell r="D2231" t="str">
            <v>米玛确吉</v>
          </cell>
          <cell r="E2231" t="str">
            <v>女</v>
          </cell>
        </row>
        <row r="2232">
          <cell r="B2232" t="str">
            <v>23级护理4班</v>
          </cell>
          <cell r="C2232" t="str">
            <v>202307010443</v>
          </cell>
          <cell r="D2232" t="str">
            <v>嘎桑措姆</v>
          </cell>
          <cell r="E2232" t="str">
            <v>女</v>
          </cell>
        </row>
        <row r="2233">
          <cell r="B2233" t="str">
            <v>23级护理4班</v>
          </cell>
          <cell r="C2233" t="str">
            <v>202312010233</v>
          </cell>
          <cell r="D2233" t="str">
            <v>刘熠</v>
          </cell>
          <cell r="E2233" t="str">
            <v>男</v>
          </cell>
        </row>
        <row r="2234">
          <cell r="B2234" t="str">
            <v>23级护理4班</v>
          </cell>
          <cell r="C2234" t="str">
            <v>202312030227</v>
          </cell>
          <cell r="D2234" t="str">
            <v>刘子瑞</v>
          </cell>
          <cell r="E2234" t="str">
            <v>女</v>
          </cell>
        </row>
        <row r="2235">
          <cell r="B2235" t="str">
            <v>23级护理4班</v>
          </cell>
          <cell r="C2235" t="str">
            <v>202315010516</v>
          </cell>
          <cell r="D2235" t="str">
            <v>王思琪</v>
          </cell>
          <cell r="E2235" t="str">
            <v>女</v>
          </cell>
        </row>
        <row r="2236">
          <cell r="B2236" t="str">
            <v>23级护理4班</v>
          </cell>
          <cell r="C2236" t="str">
            <v>202315020227</v>
          </cell>
          <cell r="D2236" t="str">
            <v>罗欣</v>
          </cell>
          <cell r="E2236" t="str">
            <v>女</v>
          </cell>
        </row>
        <row r="2237">
          <cell r="B2237" t="str">
            <v>23级护理4班</v>
          </cell>
          <cell r="C2237" t="str">
            <v>202315020409</v>
          </cell>
          <cell r="D2237" t="str">
            <v>文黎</v>
          </cell>
          <cell r="E2237" t="str">
            <v>女</v>
          </cell>
        </row>
        <row r="2238">
          <cell r="B2238" t="str">
            <v>23级护理5班</v>
          </cell>
          <cell r="C2238" t="str">
            <v>202204010235</v>
          </cell>
          <cell r="D2238" t="str">
            <v>温凯雄</v>
          </cell>
          <cell r="E2238" t="str">
            <v>男</v>
          </cell>
        </row>
        <row r="2239">
          <cell r="B2239" t="str">
            <v>23级护理5班</v>
          </cell>
          <cell r="C2239" t="str">
            <v>202305120107</v>
          </cell>
          <cell r="D2239" t="str">
            <v>刘佳</v>
          </cell>
          <cell r="E2239" t="str">
            <v>女</v>
          </cell>
        </row>
        <row r="2240">
          <cell r="B2240" t="str">
            <v>23级护理5班</v>
          </cell>
          <cell r="C2240" t="str">
            <v>202307010501</v>
          </cell>
          <cell r="D2240" t="str">
            <v>杨湘</v>
          </cell>
          <cell r="E2240" t="str">
            <v>女</v>
          </cell>
        </row>
        <row r="2241">
          <cell r="B2241" t="str">
            <v>23级护理5班</v>
          </cell>
          <cell r="C2241" t="str">
            <v>202307010502</v>
          </cell>
          <cell r="D2241" t="str">
            <v>杨丽媛航</v>
          </cell>
          <cell r="E2241" t="str">
            <v>女</v>
          </cell>
        </row>
        <row r="2242">
          <cell r="B2242" t="str">
            <v>23级护理5班</v>
          </cell>
          <cell r="C2242" t="str">
            <v>202307010503</v>
          </cell>
          <cell r="D2242" t="str">
            <v>杨颖</v>
          </cell>
          <cell r="E2242" t="str">
            <v>女</v>
          </cell>
        </row>
        <row r="2243">
          <cell r="B2243" t="str">
            <v>23级护理5班</v>
          </cell>
          <cell r="C2243" t="str">
            <v>202307010504</v>
          </cell>
          <cell r="D2243" t="str">
            <v>赵萍</v>
          </cell>
          <cell r="E2243" t="str">
            <v>女</v>
          </cell>
        </row>
        <row r="2244">
          <cell r="B2244" t="str">
            <v>23级护理5班</v>
          </cell>
          <cell r="C2244" t="str">
            <v>202307010505</v>
          </cell>
          <cell r="D2244" t="str">
            <v>刘旭婷</v>
          </cell>
          <cell r="E2244" t="str">
            <v>女</v>
          </cell>
        </row>
        <row r="2245">
          <cell r="B2245" t="str">
            <v>23级护理5班</v>
          </cell>
          <cell r="C2245" t="str">
            <v>202307010506</v>
          </cell>
          <cell r="D2245" t="str">
            <v>扎西罗布</v>
          </cell>
          <cell r="E2245" t="str">
            <v>男</v>
          </cell>
        </row>
        <row r="2246">
          <cell r="B2246" t="str">
            <v>23级护理5班</v>
          </cell>
          <cell r="C2246" t="str">
            <v>202307010507</v>
          </cell>
          <cell r="D2246" t="str">
            <v>才旺班旦</v>
          </cell>
          <cell r="E2246" t="str">
            <v>男</v>
          </cell>
        </row>
        <row r="2247">
          <cell r="B2247" t="str">
            <v>23级护理5班</v>
          </cell>
          <cell r="C2247" t="str">
            <v>202307010508</v>
          </cell>
          <cell r="D2247" t="str">
            <v>顿珠朗加</v>
          </cell>
          <cell r="E2247" t="str">
            <v>男</v>
          </cell>
        </row>
        <row r="2248">
          <cell r="B2248" t="str">
            <v>23级护理5班</v>
          </cell>
          <cell r="C2248" t="str">
            <v>202307010509</v>
          </cell>
          <cell r="D2248" t="str">
            <v>阿年</v>
          </cell>
          <cell r="E2248" t="str">
            <v>男</v>
          </cell>
        </row>
        <row r="2249">
          <cell r="B2249" t="str">
            <v>23级护理5班</v>
          </cell>
          <cell r="C2249" t="str">
            <v>202307010510</v>
          </cell>
          <cell r="D2249" t="str">
            <v>格列曲加</v>
          </cell>
          <cell r="E2249" t="str">
            <v>男</v>
          </cell>
        </row>
        <row r="2250">
          <cell r="B2250" t="str">
            <v>23级护理5班</v>
          </cell>
          <cell r="C2250" t="str">
            <v>202307010511</v>
          </cell>
          <cell r="D2250" t="str">
            <v>龙璐</v>
          </cell>
          <cell r="E2250" t="str">
            <v>女</v>
          </cell>
        </row>
        <row r="2251">
          <cell r="B2251" t="str">
            <v>23级护理5班</v>
          </cell>
          <cell r="C2251" t="str">
            <v>202307010512</v>
          </cell>
          <cell r="D2251" t="str">
            <v>马萱莹</v>
          </cell>
          <cell r="E2251" t="str">
            <v>女</v>
          </cell>
        </row>
        <row r="2252">
          <cell r="B2252" t="str">
            <v>23级护理5班</v>
          </cell>
          <cell r="C2252" t="str">
            <v>202307010513</v>
          </cell>
          <cell r="D2252" t="str">
            <v>黄雅琴</v>
          </cell>
          <cell r="E2252" t="str">
            <v>女</v>
          </cell>
        </row>
        <row r="2253">
          <cell r="B2253" t="str">
            <v>23级护理5班</v>
          </cell>
          <cell r="C2253" t="str">
            <v>202307010514</v>
          </cell>
          <cell r="D2253" t="str">
            <v>刘乐</v>
          </cell>
          <cell r="E2253" t="str">
            <v>女</v>
          </cell>
        </row>
        <row r="2254">
          <cell r="B2254" t="str">
            <v>23级护理5班</v>
          </cell>
          <cell r="C2254" t="str">
            <v>202307010515</v>
          </cell>
          <cell r="D2254" t="str">
            <v>刘焱</v>
          </cell>
          <cell r="E2254" t="str">
            <v>女</v>
          </cell>
        </row>
        <row r="2255">
          <cell r="B2255" t="str">
            <v>23级护理5班</v>
          </cell>
          <cell r="C2255" t="str">
            <v>202307010516</v>
          </cell>
          <cell r="D2255" t="str">
            <v>徐曦琳</v>
          </cell>
          <cell r="E2255" t="str">
            <v>女</v>
          </cell>
        </row>
        <row r="2256">
          <cell r="B2256" t="str">
            <v>23级护理5班</v>
          </cell>
          <cell r="C2256" t="str">
            <v>202307010517</v>
          </cell>
          <cell r="D2256" t="str">
            <v>陈琦璐</v>
          </cell>
          <cell r="E2256" t="str">
            <v>女</v>
          </cell>
        </row>
        <row r="2257">
          <cell r="B2257" t="str">
            <v>23级护理5班</v>
          </cell>
          <cell r="C2257" t="str">
            <v>202307010518</v>
          </cell>
          <cell r="D2257" t="str">
            <v>张宝怡</v>
          </cell>
          <cell r="E2257" t="str">
            <v>女</v>
          </cell>
        </row>
        <row r="2258">
          <cell r="B2258" t="str">
            <v>23级护理5班</v>
          </cell>
          <cell r="C2258" t="str">
            <v>202307010519</v>
          </cell>
          <cell r="D2258" t="str">
            <v>聂燕姿</v>
          </cell>
          <cell r="E2258" t="str">
            <v>女</v>
          </cell>
        </row>
        <row r="2259">
          <cell r="B2259" t="str">
            <v>23级护理5班</v>
          </cell>
          <cell r="C2259" t="str">
            <v>202307010520</v>
          </cell>
          <cell r="D2259" t="str">
            <v>寻婷</v>
          </cell>
          <cell r="E2259" t="str">
            <v>女</v>
          </cell>
        </row>
        <row r="2260">
          <cell r="B2260" t="str">
            <v>23级护理5班</v>
          </cell>
          <cell r="C2260" t="str">
            <v>202307010521</v>
          </cell>
          <cell r="D2260" t="str">
            <v>陈思甜</v>
          </cell>
          <cell r="E2260" t="str">
            <v>女</v>
          </cell>
        </row>
        <row r="2261">
          <cell r="B2261" t="str">
            <v>23级护理5班</v>
          </cell>
          <cell r="C2261" t="str">
            <v>202307010522</v>
          </cell>
          <cell r="D2261" t="str">
            <v>王洁</v>
          </cell>
          <cell r="E2261" t="str">
            <v>女</v>
          </cell>
        </row>
        <row r="2262">
          <cell r="B2262" t="str">
            <v>23级护理5班</v>
          </cell>
          <cell r="C2262" t="str">
            <v>202307010523</v>
          </cell>
          <cell r="D2262" t="str">
            <v>唐瑞燕</v>
          </cell>
          <cell r="E2262" t="str">
            <v>女</v>
          </cell>
        </row>
        <row r="2263">
          <cell r="B2263" t="str">
            <v>23级护理5班</v>
          </cell>
          <cell r="C2263" t="str">
            <v>202307010524</v>
          </cell>
          <cell r="D2263" t="str">
            <v>符馨月</v>
          </cell>
          <cell r="E2263" t="str">
            <v>女</v>
          </cell>
        </row>
        <row r="2264">
          <cell r="B2264" t="str">
            <v>23级护理5班</v>
          </cell>
          <cell r="C2264" t="str">
            <v>202307010525</v>
          </cell>
          <cell r="D2264" t="str">
            <v>吴秋金</v>
          </cell>
          <cell r="E2264" t="str">
            <v>女</v>
          </cell>
        </row>
        <row r="2265">
          <cell r="B2265" t="str">
            <v>23级护理5班</v>
          </cell>
          <cell r="C2265" t="str">
            <v>202307010526</v>
          </cell>
          <cell r="D2265" t="str">
            <v>滕曦</v>
          </cell>
          <cell r="E2265" t="str">
            <v>女</v>
          </cell>
        </row>
        <row r="2266">
          <cell r="B2266" t="str">
            <v>23级护理5班</v>
          </cell>
          <cell r="C2266" t="str">
            <v>202307010527</v>
          </cell>
          <cell r="D2266" t="str">
            <v>汪宇芳</v>
          </cell>
          <cell r="E2266" t="str">
            <v>女</v>
          </cell>
        </row>
        <row r="2267">
          <cell r="B2267" t="str">
            <v>23级护理5班</v>
          </cell>
          <cell r="C2267" t="str">
            <v>202307010528</v>
          </cell>
          <cell r="D2267" t="str">
            <v>姚忆涟</v>
          </cell>
          <cell r="E2267" t="str">
            <v>女</v>
          </cell>
        </row>
        <row r="2268">
          <cell r="B2268" t="str">
            <v>23级护理5班</v>
          </cell>
          <cell r="C2268" t="str">
            <v>202307010529</v>
          </cell>
          <cell r="D2268" t="str">
            <v>王怡茜</v>
          </cell>
          <cell r="E2268" t="str">
            <v>女</v>
          </cell>
        </row>
        <row r="2269">
          <cell r="B2269" t="str">
            <v>23级护理5班</v>
          </cell>
          <cell r="C2269" t="str">
            <v>202307010530</v>
          </cell>
          <cell r="D2269" t="str">
            <v>杨杰</v>
          </cell>
          <cell r="E2269" t="str">
            <v>女</v>
          </cell>
        </row>
        <row r="2270">
          <cell r="B2270" t="str">
            <v>23级护理5班</v>
          </cell>
          <cell r="C2270" t="str">
            <v>202307010531</v>
          </cell>
          <cell r="D2270" t="str">
            <v>刘雯</v>
          </cell>
          <cell r="E2270" t="str">
            <v>女</v>
          </cell>
        </row>
        <row r="2271">
          <cell r="B2271" t="str">
            <v>23级护理5班</v>
          </cell>
          <cell r="C2271" t="str">
            <v>202307010532</v>
          </cell>
          <cell r="D2271" t="str">
            <v>卢奇</v>
          </cell>
          <cell r="E2271" t="str">
            <v>女</v>
          </cell>
        </row>
        <row r="2272">
          <cell r="B2272" t="str">
            <v>23级护理5班</v>
          </cell>
          <cell r="C2272" t="str">
            <v>202307010533</v>
          </cell>
          <cell r="D2272" t="str">
            <v>甘宇</v>
          </cell>
          <cell r="E2272" t="str">
            <v>女</v>
          </cell>
        </row>
        <row r="2273">
          <cell r="B2273" t="str">
            <v>23级护理5班</v>
          </cell>
          <cell r="C2273" t="str">
            <v>202307010534</v>
          </cell>
          <cell r="D2273" t="str">
            <v>易佳宇</v>
          </cell>
          <cell r="E2273" t="str">
            <v>女</v>
          </cell>
        </row>
        <row r="2274">
          <cell r="B2274" t="str">
            <v>23级护理5班</v>
          </cell>
          <cell r="C2274" t="str">
            <v>202307010535</v>
          </cell>
          <cell r="D2274" t="str">
            <v>李可欣</v>
          </cell>
          <cell r="E2274" t="str">
            <v>女</v>
          </cell>
        </row>
        <row r="2275">
          <cell r="B2275" t="str">
            <v>23级护理5班</v>
          </cell>
          <cell r="C2275" t="str">
            <v>202307010536</v>
          </cell>
          <cell r="D2275" t="str">
            <v>苏灿</v>
          </cell>
          <cell r="E2275" t="str">
            <v>女</v>
          </cell>
        </row>
        <row r="2276">
          <cell r="B2276" t="str">
            <v>23级护理5班</v>
          </cell>
          <cell r="C2276" t="str">
            <v>202307010537</v>
          </cell>
          <cell r="D2276" t="str">
            <v>喻媛</v>
          </cell>
          <cell r="E2276" t="str">
            <v>女</v>
          </cell>
        </row>
        <row r="2277">
          <cell r="B2277" t="str">
            <v>23级护理5班</v>
          </cell>
          <cell r="C2277" t="str">
            <v>202307010538</v>
          </cell>
          <cell r="D2277" t="str">
            <v>刘晓芳</v>
          </cell>
          <cell r="E2277" t="str">
            <v>女</v>
          </cell>
        </row>
        <row r="2278">
          <cell r="B2278" t="str">
            <v>23级护理5班</v>
          </cell>
          <cell r="C2278" t="str">
            <v>202307010539</v>
          </cell>
          <cell r="D2278" t="str">
            <v>贺邵萍</v>
          </cell>
          <cell r="E2278" t="str">
            <v>女</v>
          </cell>
        </row>
        <row r="2279">
          <cell r="B2279" t="str">
            <v>23级护理5班</v>
          </cell>
          <cell r="C2279" t="str">
            <v>202307010540</v>
          </cell>
          <cell r="D2279" t="str">
            <v>唐家烨</v>
          </cell>
          <cell r="E2279" t="str">
            <v>女</v>
          </cell>
        </row>
        <row r="2280">
          <cell r="B2280" t="str">
            <v>23级护理5班</v>
          </cell>
          <cell r="C2280" t="str">
            <v>202307010541</v>
          </cell>
          <cell r="D2280" t="str">
            <v>黄娜</v>
          </cell>
          <cell r="E2280" t="str">
            <v>女</v>
          </cell>
        </row>
        <row r="2281">
          <cell r="B2281" t="str">
            <v>23级护理5班</v>
          </cell>
          <cell r="C2281" t="str">
            <v>202307010542</v>
          </cell>
          <cell r="D2281" t="str">
            <v>姚依婷</v>
          </cell>
          <cell r="E2281" t="str">
            <v>女</v>
          </cell>
        </row>
        <row r="2282">
          <cell r="B2282" t="str">
            <v>23级护理5班</v>
          </cell>
          <cell r="C2282" t="str">
            <v>202307010543</v>
          </cell>
          <cell r="D2282" t="str">
            <v>粟雨婷</v>
          </cell>
          <cell r="E2282" t="str">
            <v>女</v>
          </cell>
        </row>
        <row r="2283">
          <cell r="B2283" t="str">
            <v>23级护理5班</v>
          </cell>
          <cell r="C2283" t="str">
            <v>202307010544</v>
          </cell>
          <cell r="D2283" t="str">
            <v>陈靓华</v>
          </cell>
          <cell r="E2283" t="str">
            <v>女</v>
          </cell>
        </row>
        <row r="2284">
          <cell r="B2284" t="str">
            <v>23级护理6班</v>
          </cell>
          <cell r="C2284" t="str">
            <v>202304020219</v>
          </cell>
          <cell r="D2284" t="str">
            <v>程家烨</v>
          </cell>
          <cell r="E2284" t="str">
            <v>女</v>
          </cell>
        </row>
        <row r="2285">
          <cell r="B2285" t="str">
            <v>23级护理6班</v>
          </cell>
          <cell r="C2285" t="str">
            <v>202307010601</v>
          </cell>
          <cell r="D2285" t="str">
            <v>达珍</v>
          </cell>
          <cell r="E2285" t="str">
            <v>女</v>
          </cell>
        </row>
        <row r="2286">
          <cell r="B2286" t="str">
            <v>23级护理6班</v>
          </cell>
          <cell r="C2286" t="str">
            <v>202307010602</v>
          </cell>
          <cell r="D2286" t="str">
            <v>旦珍</v>
          </cell>
          <cell r="E2286" t="str">
            <v>女</v>
          </cell>
        </row>
        <row r="2287">
          <cell r="B2287" t="str">
            <v>23级护理6班</v>
          </cell>
          <cell r="C2287" t="str">
            <v>202307010603</v>
          </cell>
          <cell r="D2287" t="str">
            <v>桑卓</v>
          </cell>
          <cell r="E2287" t="str">
            <v>女</v>
          </cell>
        </row>
        <row r="2288">
          <cell r="B2288" t="str">
            <v>23级护理6班</v>
          </cell>
          <cell r="C2288" t="str">
            <v>202307010604</v>
          </cell>
          <cell r="D2288" t="str">
            <v>袁泽宇</v>
          </cell>
          <cell r="E2288" t="str">
            <v>男</v>
          </cell>
        </row>
        <row r="2289">
          <cell r="B2289" t="str">
            <v>23级护理6班</v>
          </cell>
          <cell r="C2289" t="str">
            <v>202307010605</v>
          </cell>
          <cell r="D2289" t="str">
            <v>王正午</v>
          </cell>
          <cell r="E2289" t="str">
            <v>男</v>
          </cell>
        </row>
        <row r="2290">
          <cell r="B2290" t="str">
            <v>23级护理6班</v>
          </cell>
          <cell r="C2290" t="str">
            <v>202307010606</v>
          </cell>
          <cell r="D2290" t="str">
            <v>付远扬</v>
          </cell>
          <cell r="E2290" t="str">
            <v>男</v>
          </cell>
        </row>
        <row r="2291">
          <cell r="B2291" t="str">
            <v>23级护理6班</v>
          </cell>
          <cell r="C2291" t="str">
            <v>202307010607</v>
          </cell>
          <cell r="D2291" t="str">
            <v>何丹</v>
          </cell>
          <cell r="E2291" t="str">
            <v>女</v>
          </cell>
        </row>
        <row r="2292">
          <cell r="B2292" t="str">
            <v>23级护理6班</v>
          </cell>
          <cell r="C2292" t="str">
            <v>202307010608</v>
          </cell>
          <cell r="D2292" t="str">
            <v>谢聪奕</v>
          </cell>
          <cell r="E2292" t="str">
            <v>女</v>
          </cell>
        </row>
        <row r="2293">
          <cell r="B2293" t="str">
            <v>23级护理6班</v>
          </cell>
          <cell r="C2293" t="str">
            <v>202307010609</v>
          </cell>
          <cell r="D2293" t="str">
            <v>谢曦</v>
          </cell>
          <cell r="E2293" t="str">
            <v>女</v>
          </cell>
        </row>
        <row r="2294">
          <cell r="B2294" t="str">
            <v>23级护理6班</v>
          </cell>
          <cell r="C2294" t="str">
            <v>202307010610</v>
          </cell>
          <cell r="D2294" t="str">
            <v>蒋静文</v>
          </cell>
          <cell r="E2294" t="str">
            <v>女</v>
          </cell>
        </row>
        <row r="2295">
          <cell r="B2295" t="str">
            <v>23级护理6班</v>
          </cell>
          <cell r="C2295" t="str">
            <v>202307010611</v>
          </cell>
          <cell r="D2295" t="str">
            <v>林鑫</v>
          </cell>
          <cell r="E2295" t="str">
            <v>男</v>
          </cell>
        </row>
        <row r="2296">
          <cell r="B2296" t="str">
            <v>23级护理6班</v>
          </cell>
          <cell r="C2296" t="str">
            <v>202307010612</v>
          </cell>
          <cell r="D2296" t="str">
            <v>文皓</v>
          </cell>
          <cell r="E2296" t="str">
            <v>男</v>
          </cell>
        </row>
        <row r="2297">
          <cell r="B2297" t="str">
            <v>23级护理6班</v>
          </cell>
          <cell r="C2297" t="str">
            <v>202307010613</v>
          </cell>
          <cell r="D2297" t="str">
            <v>肖江琪</v>
          </cell>
          <cell r="E2297" t="str">
            <v>女</v>
          </cell>
        </row>
        <row r="2298">
          <cell r="B2298" t="str">
            <v>23级护理6班</v>
          </cell>
          <cell r="C2298" t="str">
            <v>202307010614</v>
          </cell>
          <cell r="D2298" t="str">
            <v>胡心慈</v>
          </cell>
          <cell r="E2298" t="str">
            <v>女</v>
          </cell>
        </row>
        <row r="2299">
          <cell r="B2299" t="str">
            <v>23级护理6班</v>
          </cell>
          <cell r="C2299" t="str">
            <v>202307010615</v>
          </cell>
          <cell r="D2299" t="str">
            <v>谢姿欣</v>
          </cell>
          <cell r="E2299" t="str">
            <v>女</v>
          </cell>
        </row>
        <row r="2300">
          <cell r="B2300" t="str">
            <v>23级护理6班</v>
          </cell>
          <cell r="C2300" t="str">
            <v>202307010616</v>
          </cell>
          <cell r="D2300" t="str">
            <v>谭佳露</v>
          </cell>
          <cell r="E2300" t="str">
            <v>女</v>
          </cell>
        </row>
        <row r="2301">
          <cell r="B2301" t="str">
            <v>23级护理6班</v>
          </cell>
          <cell r="C2301" t="str">
            <v>202307010617</v>
          </cell>
          <cell r="D2301" t="str">
            <v>姚欢容</v>
          </cell>
          <cell r="E2301" t="str">
            <v>女</v>
          </cell>
        </row>
        <row r="2302">
          <cell r="B2302" t="str">
            <v>23级护理6班</v>
          </cell>
          <cell r="C2302" t="str">
            <v>202307010618</v>
          </cell>
          <cell r="D2302" t="str">
            <v>黄静怡</v>
          </cell>
          <cell r="E2302" t="str">
            <v>女</v>
          </cell>
        </row>
        <row r="2303">
          <cell r="B2303" t="str">
            <v>23级护理6班</v>
          </cell>
          <cell r="C2303" t="str">
            <v>202307010619</v>
          </cell>
          <cell r="D2303" t="str">
            <v>刘聪</v>
          </cell>
          <cell r="E2303" t="str">
            <v>女</v>
          </cell>
        </row>
        <row r="2304">
          <cell r="B2304" t="str">
            <v>23级护理6班</v>
          </cell>
          <cell r="C2304" t="str">
            <v>202307010620</v>
          </cell>
          <cell r="D2304" t="str">
            <v>陈耀明</v>
          </cell>
          <cell r="E2304" t="str">
            <v>男</v>
          </cell>
        </row>
        <row r="2305">
          <cell r="B2305" t="str">
            <v>23级护理6班</v>
          </cell>
          <cell r="C2305" t="str">
            <v>202307010621</v>
          </cell>
          <cell r="D2305" t="str">
            <v>邓蓝钰</v>
          </cell>
          <cell r="E2305" t="str">
            <v>女</v>
          </cell>
        </row>
        <row r="2306">
          <cell r="B2306" t="str">
            <v>23级护理6班</v>
          </cell>
          <cell r="C2306" t="str">
            <v>202307010622</v>
          </cell>
          <cell r="D2306" t="str">
            <v>蒋芙蓉</v>
          </cell>
          <cell r="E2306" t="str">
            <v>女</v>
          </cell>
        </row>
        <row r="2307">
          <cell r="B2307" t="str">
            <v>23级护理6班</v>
          </cell>
          <cell r="C2307" t="str">
            <v>202307010623</v>
          </cell>
          <cell r="D2307" t="str">
            <v>孙湘宜</v>
          </cell>
          <cell r="E2307" t="str">
            <v>女</v>
          </cell>
        </row>
        <row r="2308">
          <cell r="B2308" t="str">
            <v>23级护理6班</v>
          </cell>
          <cell r="C2308" t="str">
            <v>202307010624</v>
          </cell>
          <cell r="D2308" t="str">
            <v>杨梦欢</v>
          </cell>
          <cell r="E2308" t="str">
            <v>女</v>
          </cell>
        </row>
        <row r="2309">
          <cell r="B2309" t="str">
            <v>23级护理6班</v>
          </cell>
          <cell r="C2309" t="str">
            <v>202307010625</v>
          </cell>
          <cell r="D2309" t="str">
            <v>廖凤林</v>
          </cell>
          <cell r="E2309" t="str">
            <v>女</v>
          </cell>
        </row>
        <row r="2310">
          <cell r="B2310" t="str">
            <v>23级护理6班</v>
          </cell>
          <cell r="C2310" t="str">
            <v>202307010626</v>
          </cell>
          <cell r="D2310" t="str">
            <v>王心怡</v>
          </cell>
          <cell r="E2310" t="str">
            <v>女</v>
          </cell>
        </row>
        <row r="2311">
          <cell r="B2311" t="str">
            <v>23级护理6班</v>
          </cell>
          <cell r="C2311" t="str">
            <v>202307010627</v>
          </cell>
          <cell r="D2311" t="str">
            <v>邓羽茜</v>
          </cell>
          <cell r="E2311" t="str">
            <v>女</v>
          </cell>
        </row>
        <row r="2312">
          <cell r="B2312" t="str">
            <v>23级护理6班</v>
          </cell>
          <cell r="C2312" t="str">
            <v>202307010628</v>
          </cell>
          <cell r="D2312" t="str">
            <v>王甜甜</v>
          </cell>
          <cell r="E2312" t="str">
            <v>女</v>
          </cell>
        </row>
        <row r="2313">
          <cell r="B2313" t="str">
            <v>23级护理6班</v>
          </cell>
          <cell r="C2313" t="str">
            <v>202307010629</v>
          </cell>
          <cell r="D2313" t="str">
            <v>彭圆媛</v>
          </cell>
          <cell r="E2313" t="str">
            <v>女</v>
          </cell>
        </row>
        <row r="2314">
          <cell r="B2314" t="str">
            <v>23级护理6班</v>
          </cell>
          <cell r="C2314" t="str">
            <v>202307010630</v>
          </cell>
          <cell r="D2314" t="str">
            <v>易楠</v>
          </cell>
          <cell r="E2314" t="str">
            <v>女</v>
          </cell>
        </row>
        <row r="2315">
          <cell r="B2315" t="str">
            <v>23级护理6班</v>
          </cell>
          <cell r="C2315" t="str">
            <v>202307010631</v>
          </cell>
          <cell r="D2315" t="str">
            <v>伍菲</v>
          </cell>
          <cell r="E2315" t="str">
            <v>女</v>
          </cell>
        </row>
        <row r="2316">
          <cell r="B2316" t="str">
            <v>23级护理6班</v>
          </cell>
          <cell r="C2316" t="str">
            <v>202307010632</v>
          </cell>
          <cell r="D2316" t="str">
            <v>袁依萱</v>
          </cell>
          <cell r="E2316" t="str">
            <v>女</v>
          </cell>
        </row>
        <row r="2317">
          <cell r="B2317" t="str">
            <v>23级护理6班</v>
          </cell>
          <cell r="C2317" t="str">
            <v>202307010633</v>
          </cell>
          <cell r="D2317" t="str">
            <v>彭田连</v>
          </cell>
          <cell r="E2317" t="str">
            <v>女</v>
          </cell>
        </row>
        <row r="2318">
          <cell r="B2318" t="str">
            <v>23级护理6班</v>
          </cell>
          <cell r="C2318" t="str">
            <v>202307010634</v>
          </cell>
          <cell r="D2318" t="str">
            <v>汪盈叶</v>
          </cell>
          <cell r="E2318" t="str">
            <v>女</v>
          </cell>
        </row>
        <row r="2319">
          <cell r="B2319" t="str">
            <v>23级护理6班</v>
          </cell>
          <cell r="C2319" t="str">
            <v>202307010635</v>
          </cell>
          <cell r="D2319" t="str">
            <v>张靓颖</v>
          </cell>
          <cell r="E2319" t="str">
            <v>女</v>
          </cell>
        </row>
        <row r="2320">
          <cell r="B2320" t="str">
            <v>23级护理6班</v>
          </cell>
          <cell r="C2320" t="str">
            <v>202307010636</v>
          </cell>
          <cell r="D2320" t="str">
            <v>拉珍</v>
          </cell>
          <cell r="E2320" t="str">
            <v>女</v>
          </cell>
        </row>
        <row r="2321">
          <cell r="B2321" t="str">
            <v>23级护理6班</v>
          </cell>
          <cell r="C2321" t="str">
            <v>202307010637</v>
          </cell>
          <cell r="D2321" t="str">
            <v>益西志玛</v>
          </cell>
          <cell r="E2321" t="str">
            <v>女</v>
          </cell>
        </row>
        <row r="2322">
          <cell r="B2322" t="str">
            <v>23级护理6班</v>
          </cell>
          <cell r="C2322" t="str">
            <v>202307010638</v>
          </cell>
          <cell r="D2322" t="str">
            <v>次旦白姆</v>
          </cell>
          <cell r="E2322" t="str">
            <v>女</v>
          </cell>
        </row>
        <row r="2323">
          <cell r="B2323" t="str">
            <v>23级护理6班</v>
          </cell>
          <cell r="C2323" t="str">
            <v>202307010639</v>
          </cell>
          <cell r="D2323" t="str">
            <v>次仁卓嘎</v>
          </cell>
          <cell r="E2323" t="str">
            <v>女</v>
          </cell>
        </row>
        <row r="2324">
          <cell r="B2324" t="str">
            <v>23级护理6班</v>
          </cell>
          <cell r="C2324" t="str">
            <v>202307010640</v>
          </cell>
          <cell r="D2324" t="str">
            <v>达娃</v>
          </cell>
          <cell r="E2324" t="str">
            <v>女</v>
          </cell>
        </row>
        <row r="2325">
          <cell r="B2325" t="str">
            <v>23级护理6班</v>
          </cell>
          <cell r="C2325" t="str">
            <v>202307010641</v>
          </cell>
          <cell r="D2325" t="str">
            <v>巴桑仓决</v>
          </cell>
          <cell r="E2325" t="str">
            <v>女</v>
          </cell>
        </row>
        <row r="2326">
          <cell r="B2326" t="str">
            <v>23级护理6班</v>
          </cell>
          <cell r="C2326" t="str">
            <v>202307010642</v>
          </cell>
          <cell r="D2326" t="str">
            <v>达娃捉玛</v>
          </cell>
          <cell r="E2326" t="str">
            <v>女</v>
          </cell>
        </row>
        <row r="2327">
          <cell r="B2327" t="str">
            <v>23级护理6班</v>
          </cell>
          <cell r="C2327" t="str">
            <v>202307010643</v>
          </cell>
          <cell r="D2327" t="str">
            <v>达娃普尺</v>
          </cell>
          <cell r="E2327" t="str">
            <v>女</v>
          </cell>
        </row>
        <row r="2328">
          <cell r="B2328" t="str">
            <v>23级护理7班</v>
          </cell>
          <cell r="C2328" t="str">
            <v>202307010701</v>
          </cell>
          <cell r="D2328" t="str">
            <v>游前</v>
          </cell>
          <cell r="E2328" t="str">
            <v>女</v>
          </cell>
        </row>
        <row r="2329">
          <cell r="B2329" t="str">
            <v>23级护理7班</v>
          </cell>
          <cell r="C2329" t="str">
            <v>202307010702</v>
          </cell>
          <cell r="D2329" t="str">
            <v>高毅烨</v>
          </cell>
          <cell r="E2329" t="str">
            <v>女</v>
          </cell>
        </row>
        <row r="2330">
          <cell r="B2330" t="str">
            <v>23级护理7班</v>
          </cell>
          <cell r="C2330" t="str">
            <v>202307010703</v>
          </cell>
          <cell r="D2330" t="str">
            <v>曾池</v>
          </cell>
          <cell r="E2330" t="str">
            <v>女</v>
          </cell>
        </row>
        <row r="2331">
          <cell r="B2331" t="str">
            <v>23级护理7班</v>
          </cell>
          <cell r="C2331" t="str">
            <v>202307010704</v>
          </cell>
          <cell r="D2331" t="str">
            <v>谭彤彤</v>
          </cell>
          <cell r="E2331" t="str">
            <v>女</v>
          </cell>
        </row>
        <row r="2332">
          <cell r="B2332" t="str">
            <v>23级护理7班</v>
          </cell>
          <cell r="C2332" t="str">
            <v>202307010705</v>
          </cell>
          <cell r="D2332" t="str">
            <v>谭嘉艳</v>
          </cell>
          <cell r="E2332" t="str">
            <v>女</v>
          </cell>
        </row>
        <row r="2333">
          <cell r="B2333" t="str">
            <v>23级护理7班</v>
          </cell>
          <cell r="C2333" t="str">
            <v>202307010706</v>
          </cell>
          <cell r="D2333" t="str">
            <v>谭乐嘉</v>
          </cell>
          <cell r="E2333" t="str">
            <v>男</v>
          </cell>
        </row>
        <row r="2334">
          <cell r="B2334" t="str">
            <v>23级护理7班</v>
          </cell>
          <cell r="C2334" t="str">
            <v>202307010707</v>
          </cell>
          <cell r="D2334" t="str">
            <v>谢超</v>
          </cell>
          <cell r="E2334" t="str">
            <v>男</v>
          </cell>
        </row>
        <row r="2335">
          <cell r="B2335" t="str">
            <v>23级护理7班</v>
          </cell>
          <cell r="C2335" t="str">
            <v>202307010708</v>
          </cell>
          <cell r="D2335" t="str">
            <v>陈才懋</v>
          </cell>
          <cell r="E2335" t="str">
            <v>女</v>
          </cell>
        </row>
        <row r="2336">
          <cell r="B2336" t="str">
            <v>23级护理7班</v>
          </cell>
          <cell r="C2336" t="str">
            <v>202307010709</v>
          </cell>
          <cell r="D2336" t="str">
            <v>谭美玲</v>
          </cell>
          <cell r="E2336" t="str">
            <v>女</v>
          </cell>
        </row>
        <row r="2337">
          <cell r="B2337" t="str">
            <v>23级护理7班</v>
          </cell>
          <cell r="C2337" t="str">
            <v>202307010710</v>
          </cell>
          <cell r="D2337" t="str">
            <v>侯灿</v>
          </cell>
          <cell r="E2337" t="str">
            <v>男</v>
          </cell>
        </row>
        <row r="2338">
          <cell r="B2338" t="str">
            <v>23级护理7班</v>
          </cell>
          <cell r="C2338" t="str">
            <v>202307010711</v>
          </cell>
          <cell r="D2338" t="str">
            <v>李芷慧</v>
          </cell>
          <cell r="E2338" t="str">
            <v>女</v>
          </cell>
        </row>
        <row r="2339">
          <cell r="B2339" t="str">
            <v>23级护理7班</v>
          </cell>
          <cell r="C2339" t="str">
            <v>202307010712</v>
          </cell>
          <cell r="D2339" t="str">
            <v>资慧琪</v>
          </cell>
          <cell r="E2339" t="str">
            <v>女</v>
          </cell>
        </row>
        <row r="2340">
          <cell r="B2340" t="str">
            <v>23级护理7班</v>
          </cell>
          <cell r="C2340" t="str">
            <v>202307010713</v>
          </cell>
          <cell r="D2340" t="str">
            <v>刘诗语</v>
          </cell>
          <cell r="E2340" t="str">
            <v>女</v>
          </cell>
        </row>
        <row r="2341">
          <cell r="B2341" t="str">
            <v>23级护理7班</v>
          </cell>
          <cell r="C2341" t="str">
            <v>202307010714</v>
          </cell>
          <cell r="D2341" t="str">
            <v>李敏</v>
          </cell>
          <cell r="E2341" t="str">
            <v>女</v>
          </cell>
        </row>
        <row r="2342">
          <cell r="B2342" t="str">
            <v>23级护理7班</v>
          </cell>
          <cell r="C2342" t="str">
            <v>202307010715</v>
          </cell>
          <cell r="D2342" t="str">
            <v>伍瑞</v>
          </cell>
          <cell r="E2342" t="str">
            <v>女</v>
          </cell>
        </row>
        <row r="2343">
          <cell r="B2343" t="str">
            <v>23级护理7班</v>
          </cell>
          <cell r="C2343" t="str">
            <v>202307010716</v>
          </cell>
          <cell r="D2343" t="str">
            <v>姜科羽</v>
          </cell>
          <cell r="E2343" t="str">
            <v>男</v>
          </cell>
        </row>
        <row r="2344">
          <cell r="B2344" t="str">
            <v>23级护理7班</v>
          </cell>
          <cell r="C2344" t="str">
            <v>202307010717</v>
          </cell>
          <cell r="D2344" t="str">
            <v>彭永康</v>
          </cell>
          <cell r="E2344" t="str">
            <v>男</v>
          </cell>
        </row>
        <row r="2345">
          <cell r="B2345" t="str">
            <v>23级护理7班</v>
          </cell>
          <cell r="C2345" t="str">
            <v>202307010719</v>
          </cell>
          <cell r="D2345" t="str">
            <v>李花玉</v>
          </cell>
          <cell r="E2345" t="str">
            <v>女</v>
          </cell>
        </row>
        <row r="2346">
          <cell r="B2346" t="str">
            <v>23级护理7班</v>
          </cell>
          <cell r="C2346" t="str">
            <v>202307010720</v>
          </cell>
          <cell r="D2346" t="str">
            <v>罗鸿羚</v>
          </cell>
          <cell r="E2346" t="str">
            <v>女</v>
          </cell>
        </row>
        <row r="2347">
          <cell r="B2347" t="str">
            <v>23级护理7班</v>
          </cell>
          <cell r="C2347" t="str">
            <v>202307010721</v>
          </cell>
          <cell r="D2347" t="str">
            <v>刘思叶</v>
          </cell>
          <cell r="E2347" t="str">
            <v>女</v>
          </cell>
        </row>
        <row r="2348">
          <cell r="B2348" t="str">
            <v>23级护理7班</v>
          </cell>
          <cell r="C2348" t="str">
            <v>202307010722</v>
          </cell>
          <cell r="D2348" t="str">
            <v>黄丹</v>
          </cell>
          <cell r="E2348" t="str">
            <v>女</v>
          </cell>
        </row>
        <row r="2349">
          <cell r="B2349" t="str">
            <v>23级护理7班</v>
          </cell>
          <cell r="C2349" t="str">
            <v>202307010723</v>
          </cell>
          <cell r="D2349" t="str">
            <v>刘丹丹</v>
          </cell>
          <cell r="E2349" t="str">
            <v>女</v>
          </cell>
        </row>
        <row r="2350">
          <cell r="B2350" t="str">
            <v>23级护理7班</v>
          </cell>
          <cell r="C2350" t="str">
            <v>202307010724</v>
          </cell>
          <cell r="D2350" t="str">
            <v>陈敏</v>
          </cell>
          <cell r="E2350" t="str">
            <v>女</v>
          </cell>
        </row>
        <row r="2351">
          <cell r="B2351" t="str">
            <v>23级护理7班</v>
          </cell>
          <cell r="C2351" t="str">
            <v>202307010725</v>
          </cell>
          <cell r="D2351" t="str">
            <v>吕冬香</v>
          </cell>
          <cell r="E2351" t="str">
            <v>女</v>
          </cell>
        </row>
        <row r="2352">
          <cell r="B2352" t="str">
            <v>23级护理7班</v>
          </cell>
          <cell r="C2352" t="str">
            <v>202307010726</v>
          </cell>
          <cell r="D2352" t="str">
            <v>张姱</v>
          </cell>
          <cell r="E2352" t="str">
            <v>女</v>
          </cell>
        </row>
        <row r="2353">
          <cell r="B2353" t="str">
            <v>23级护理7班</v>
          </cell>
          <cell r="C2353" t="str">
            <v>202307010727</v>
          </cell>
          <cell r="D2353" t="str">
            <v>彭乐瑶</v>
          </cell>
          <cell r="E2353" t="str">
            <v>女</v>
          </cell>
        </row>
        <row r="2354">
          <cell r="B2354" t="str">
            <v>23级护理7班</v>
          </cell>
          <cell r="C2354" t="str">
            <v>202307010728</v>
          </cell>
          <cell r="D2354" t="str">
            <v>龚喜凤</v>
          </cell>
          <cell r="E2354" t="str">
            <v>女</v>
          </cell>
        </row>
        <row r="2355">
          <cell r="B2355" t="str">
            <v>23级护理7班</v>
          </cell>
          <cell r="C2355" t="str">
            <v>202307010729</v>
          </cell>
          <cell r="D2355" t="str">
            <v>吴娟</v>
          </cell>
          <cell r="E2355" t="str">
            <v>女</v>
          </cell>
        </row>
        <row r="2356">
          <cell r="B2356" t="str">
            <v>23级护理7班</v>
          </cell>
          <cell r="C2356" t="str">
            <v>202307010730</v>
          </cell>
          <cell r="D2356" t="str">
            <v>康好</v>
          </cell>
          <cell r="E2356" t="str">
            <v>女</v>
          </cell>
        </row>
        <row r="2357">
          <cell r="B2357" t="str">
            <v>23级护理7班</v>
          </cell>
          <cell r="C2357" t="str">
            <v>202307010731</v>
          </cell>
          <cell r="D2357" t="str">
            <v>吴思维</v>
          </cell>
          <cell r="E2357" t="str">
            <v>女</v>
          </cell>
        </row>
        <row r="2358">
          <cell r="B2358" t="str">
            <v>23级护理7班</v>
          </cell>
          <cell r="C2358" t="str">
            <v>202307010732</v>
          </cell>
          <cell r="D2358" t="str">
            <v>陈梦晴</v>
          </cell>
          <cell r="E2358" t="str">
            <v>女</v>
          </cell>
        </row>
        <row r="2359">
          <cell r="B2359" t="str">
            <v>23级护理7班</v>
          </cell>
          <cell r="C2359" t="str">
            <v>202307010733</v>
          </cell>
          <cell r="D2359" t="str">
            <v>刘佳慧</v>
          </cell>
          <cell r="E2359" t="str">
            <v>女</v>
          </cell>
        </row>
        <row r="2360">
          <cell r="B2360" t="str">
            <v>23级护理7班</v>
          </cell>
          <cell r="C2360" t="str">
            <v>202307010734</v>
          </cell>
          <cell r="D2360" t="str">
            <v>周钰清</v>
          </cell>
          <cell r="E2360" t="str">
            <v>女</v>
          </cell>
        </row>
        <row r="2361">
          <cell r="B2361" t="str">
            <v>23级护理7班</v>
          </cell>
          <cell r="C2361" t="str">
            <v>202307010735</v>
          </cell>
          <cell r="D2361" t="str">
            <v>达娃央吉</v>
          </cell>
          <cell r="E2361" t="str">
            <v>女</v>
          </cell>
        </row>
        <row r="2362">
          <cell r="B2362" t="str">
            <v>23级护理7班</v>
          </cell>
          <cell r="C2362" t="str">
            <v>202307010736</v>
          </cell>
          <cell r="D2362" t="str">
            <v>旦增旺姆</v>
          </cell>
          <cell r="E2362" t="str">
            <v>女</v>
          </cell>
        </row>
        <row r="2363">
          <cell r="B2363" t="str">
            <v>23级护理7班</v>
          </cell>
          <cell r="C2363" t="str">
            <v>202307010737</v>
          </cell>
          <cell r="D2363" t="str">
            <v>益西卓玛</v>
          </cell>
          <cell r="E2363" t="str">
            <v>女</v>
          </cell>
        </row>
        <row r="2364">
          <cell r="B2364" t="str">
            <v>23级护理7班</v>
          </cell>
          <cell r="C2364" t="str">
            <v>202307010738</v>
          </cell>
          <cell r="D2364" t="str">
            <v>旦增白姆</v>
          </cell>
          <cell r="E2364" t="str">
            <v>女</v>
          </cell>
        </row>
        <row r="2365">
          <cell r="B2365" t="str">
            <v>23级护理7班</v>
          </cell>
          <cell r="C2365" t="str">
            <v>202307010739</v>
          </cell>
          <cell r="D2365" t="str">
            <v>阿米</v>
          </cell>
          <cell r="E2365" t="str">
            <v>女</v>
          </cell>
        </row>
        <row r="2366">
          <cell r="B2366" t="str">
            <v>23级护理7班</v>
          </cell>
          <cell r="C2366" t="str">
            <v>202312010309</v>
          </cell>
          <cell r="D2366" t="str">
            <v>谢云鹏</v>
          </cell>
          <cell r="E2366" t="str">
            <v>男</v>
          </cell>
        </row>
        <row r="2367">
          <cell r="B2367" t="str">
            <v>23级护理7班</v>
          </cell>
          <cell r="C2367" t="str">
            <v>202315010313</v>
          </cell>
          <cell r="D2367" t="str">
            <v>江林玲</v>
          </cell>
          <cell r="E2367" t="str">
            <v>女</v>
          </cell>
        </row>
        <row r="2368">
          <cell r="B2368" t="str">
            <v>23级护理7班</v>
          </cell>
          <cell r="C2368" t="str">
            <v>202315020110</v>
          </cell>
          <cell r="D2368" t="str">
            <v>匡诗雨</v>
          </cell>
          <cell r="E2368" t="str">
            <v>女</v>
          </cell>
        </row>
        <row r="2369">
          <cell r="B2369" t="str">
            <v>23级护理7班</v>
          </cell>
          <cell r="C2369" t="str">
            <v>202315020320</v>
          </cell>
          <cell r="D2369" t="str">
            <v>曾思语</v>
          </cell>
          <cell r="E2369" t="str">
            <v>女</v>
          </cell>
        </row>
        <row r="2370">
          <cell r="B2370" t="str">
            <v>23级护理7班</v>
          </cell>
          <cell r="C2370" t="str">
            <v>202316010240</v>
          </cell>
          <cell r="D2370" t="str">
            <v>石书康</v>
          </cell>
          <cell r="E2370" t="str">
            <v>男</v>
          </cell>
        </row>
        <row r="2371">
          <cell r="B2371" t="str">
            <v>23级护理7班</v>
          </cell>
          <cell r="C2371" t="str">
            <v>202316010416</v>
          </cell>
          <cell r="D2371" t="str">
            <v>胡嘉诚</v>
          </cell>
          <cell r="E2371" t="str">
            <v>男</v>
          </cell>
        </row>
        <row r="2372">
          <cell r="B2372" t="str">
            <v>23级护理8班</v>
          </cell>
          <cell r="C2372" t="str">
            <v>202307010801</v>
          </cell>
          <cell r="D2372" t="str">
            <v>次仁玉珍</v>
          </cell>
          <cell r="E2372" t="str">
            <v>女</v>
          </cell>
        </row>
        <row r="2373">
          <cell r="B2373" t="str">
            <v>23级护理8班</v>
          </cell>
          <cell r="C2373" t="str">
            <v>202307010802</v>
          </cell>
          <cell r="D2373" t="str">
            <v>次仁措姆</v>
          </cell>
          <cell r="E2373" t="str">
            <v>女</v>
          </cell>
        </row>
        <row r="2374">
          <cell r="B2374" t="str">
            <v>23级护理8班</v>
          </cell>
          <cell r="C2374" t="str">
            <v>202307010803</v>
          </cell>
          <cell r="D2374" t="str">
            <v>周静文</v>
          </cell>
          <cell r="E2374" t="str">
            <v>女</v>
          </cell>
        </row>
        <row r="2375">
          <cell r="B2375" t="str">
            <v>23级护理8班</v>
          </cell>
          <cell r="C2375" t="str">
            <v>202307010804</v>
          </cell>
          <cell r="D2375" t="str">
            <v>陈佳媚</v>
          </cell>
          <cell r="E2375" t="str">
            <v>女</v>
          </cell>
        </row>
        <row r="2376">
          <cell r="B2376" t="str">
            <v>23级护理8班</v>
          </cell>
          <cell r="C2376" t="str">
            <v>202307010805</v>
          </cell>
          <cell r="D2376" t="str">
            <v>郑伊依</v>
          </cell>
          <cell r="E2376" t="str">
            <v>女</v>
          </cell>
        </row>
        <row r="2377">
          <cell r="B2377" t="str">
            <v>23级护理8班</v>
          </cell>
          <cell r="C2377" t="str">
            <v>202307010806</v>
          </cell>
          <cell r="D2377" t="str">
            <v>岳韶炎</v>
          </cell>
          <cell r="E2377" t="str">
            <v>女</v>
          </cell>
        </row>
        <row r="2378">
          <cell r="B2378" t="str">
            <v>23级护理8班</v>
          </cell>
          <cell r="C2378" t="str">
            <v>202307010807</v>
          </cell>
          <cell r="D2378" t="str">
            <v>胡倩</v>
          </cell>
          <cell r="E2378" t="str">
            <v>女</v>
          </cell>
        </row>
        <row r="2379">
          <cell r="B2379" t="str">
            <v>23级护理8班</v>
          </cell>
          <cell r="C2379" t="str">
            <v>202307010808</v>
          </cell>
          <cell r="D2379" t="str">
            <v>肖洋萍</v>
          </cell>
          <cell r="E2379" t="str">
            <v>女</v>
          </cell>
        </row>
        <row r="2380">
          <cell r="B2380" t="str">
            <v>23级护理8班</v>
          </cell>
          <cell r="C2380" t="str">
            <v>202307010809</v>
          </cell>
          <cell r="D2380" t="str">
            <v>唐廖丽</v>
          </cell>
          <cell r="E2380" t="str">
            <v>女</v>
          </cell>
        </row>
        <row r="2381">
          <cell r="B2381" t="str">
            <v>23级护理8班</v>
          </cell>
          <cell r="C2381" t="str">
            <v>202307010810</v>
          </cell>
          <cell r="D2381" t="str">
            <v>李佳妮</v>
          </cell>
          <cell r="E2381" t="str">
            <v>女</v>
          </cell>
        </row>
        <row r="2382">
          <cell r="B2382" t="str">
            <v>23级护理8班</v>
          </cell>
          <cell r="C2382" t="str">
            <v>202307010811</v>
          </cell>
          <cell r="D2382" t="str">
            <v>张洁</v>
          </cell>
          <cell r="E2382" t="str">
            <v>女</v>
          </cell>
        </row>
        <row r="2383">
          <cell r="B2383" t="str">
            <v>23级护理8班</v>
          </cell>
          <cell r="C2383" t="str">
            <v>202307010812</v>
          </cell>
          <cell r="D2383" t="str">
            <v>刘丽炜</v>
          </cell>
          <cell r="E2383" t="str">
            <v>女</v>
          </cell>
        </row>
        <row r="2384">
          <cell r="B2384" t="str">
            <v>23级护理8班</v>
          </cell>
          <cell r="C2384" t="str">
            <v>202307010813</v>
          </cell>
          <cell r="D2384" t="str">
            <v>曹欢</v>
          </cell>
          <cell r="E2384" t="str">
            <v>女</v>
          </cell>
        </row>
        <row r="2385">
          <cell r="B2385" t="str">
            <v>23级护理8班</v>
          </cell>
          <cell r="C2385" t="str">
            <v>202307010814</v>
          </cell>
          <cell r="D2385" t="str">
            <v>邹亚妮</v>
          </cell>
          <cell r="E2385" t="str">
            <v>女</v>
          </cell>
        </row>
        <row r="2386">
          <cell r="B2386" t="str">
            <v>23级护理8班</v>
          </cell>
          <cell r="C2386" t="str">
            <v>202307010815</v>
          </cell>
          <cell r="D2386" t="str">
            <v>陈厚</v>
          </cell>
          <cell r="E2386" t="str">
            <v>男</v>
          </cell>
        </row>
        <row r="2387">
          <cell r="B2387" t="str">
            <v>23级护理8班</v>
          </cell>
          <cell r="C2387" t="str">
            <v>202307010816</v>
          </cell>
          <cell r="D2387" t="str">
            <v>全宇航</v>
          </cell>
          <cell r="E2387" t="str">
            <v>男</v>
          </cell>
        </row>
        <row r="2388">
          <cell r="B2388" t="str">
            <v>23级护理8班</v>
          </cell>
          <cell r="C2388" t="str">
            <v>202307010817</v>
          </cell>
          <cell r="D2388" t="str">
            <v>李兆宇</v>
          </cell>
          <cell r="E2388" t="str">
            <v>男</v>
          </cell>
        </row>
        <row r="2389">
          <cell r="B2389" t="str">
            <v>23级护理8班</v>
          </cell>
          <cell r="C2389" t="str">
            <v>202307010818</v>
          </cell>
          <cell r="D2389" t="str">
            <v>蔡金坤</v>
          </cell>
          <cell r="E2389" t="str">
            <v>男</v>
          </cell>
        </row>
        <row r="2390">
          <cell r="B2390" t="str">
            <v>23级护理8班</v>
          </cell>
          <cell r="C2390" t="str">
            <v>202307010819</v>
          </cell>
          <cell r="D2390" t="str">
            <v>钟纪轩</v>
          </cell>
          <cell r="E2390" t="str">
            <v>男</v>
          </cell>
        </row>
        <row r="2391">
          <cell r="B2391" t="str">
            <v>23级护理8班</v>
          </cell>
          <cell r="C2391" t="str">
            <v>202307010820</v>
          </cell>
          <cell r="D2391" t="str">
            <v>李佳彬</v>
          </cell>
          <cell r="E2391" t="str">
            <v>男</v>
          </cell>
        </row>
        <row r="2392">
          <cell r="B2392" t="str">
            <v>23级护理8班</v>
          </cell>
          <cell r="C2392" t="str">
            <v>202307010821</v>
          </cell>
          <cell r="D2392" t="str">
            <v>欧阳佳美</v>
          </cell>
          <cell r="E2392" t="str">
            <v>女</v>
          </cell>
        </row>
        <row r="2393">
          <cell r="B2393" t="str">
            <v>23级护理8班</v>
          </cell>
          <cell r="C2393" t="str">
            <v>202307010822</v>
          </cell>
          <cell r="D2393" t="str">
            <v>唐飞燕</v>
          </cell>
          <cell r="E2393" t="str">
            <v>女</v>
          </cell>
        </row>
        <row r="2394">
          <cell r="B2394" t="str">
            <v>23级护理8班</v>
          </cell>
          <cell r="C2394" t="str">
            <v>202307010823</v>
          </cell>
          <cell r="D2394" t="str">
            <v>李春源</v>
          </cell>
          <cell r="E2394" t="str">
            <v>女</v>
          </cell>
        </row>
        <row r="2395">
          <cell r="B2395" t="str">
            <v>23级护理8班</v>
          </cell>
          <cell r="C2395" t="str">
            <v>202307010825</v>
          </cell>
          <cell r="D2395" t="str">
            <v>邹琼燕</v>
          </cell>
          <cell r="E2395" t="str">
            <v>女</v>
          </cell>
        </row>
        <row r="2396">
          <cell r="B2396" t="str">
            <v>23级护理8班</v>
          </cell>
          <cell r="C2396" t="str">
            <v>202307010826</v>
          </cell>
          <cell r="D2396" t="str">
            <v>陈梅桂</v>
          </cell>
          <cell r="E2396" t="str">
            <v>女</v>
          </cell>
        </row>
        <row r="2397">
          <cell r="B2397" t="str">
            <v>23级护理8班</v>
          </cell>
          <cell r="C2397" t="str">
            <v>202307010827</v>
          </cell>
          <cell r="D2397" t="str">
            <v>陈晓希</v>
          </cell>
          <cell r="E2397" t="str">
            <v>女</v>
          </cell>
        </row>
        <row r="2398">
          <cell r="B2398" t="str">
            <v>23级护理8班</v>
          </cell>
          <cell r="C2398" t="str">
            <v>202307010828</v>
          </cell>
          <cell r="D2398" t="str">
            <v>赵文婧</v>
          </cell>
          <cell r="E2398" t="str">
            <v>女</v>
          </cell>
        </row>
        <row r="2399">
          <cell r="B2399" t="str">
            <v>23级护理8班</v>
          </cell>
          <cell r="C2399" t="str">
            <v>202307010829</v>
          </cell>
          <cell r="D2399" t="str">
            <v>李思思</v>
          </cell>
          <cell r="E2399" t="str">
            <v>女</v>
          </cell>
        </row>
        <row r="2400">
          <cell r="B2400" t="str">
            <v>23级护理8班</v>
          </cell>
          <cell r="C2400" t="str">
            <v>202307010830</v>
          </cell>
          <cell r="D2400" t="str">
            <v>李妍菁</v>
          </cell>
          <cell r="E2400" t="str">
            <v>女</v>
          </cell>
        </row>
        <row r="2401">
          <cell r="B2401" t="str">
            <v>23级护理8班</v>
          </cell>
          <cell r="C2401" t="str">
            <v>202307010831</v>
          </cell>
          <cell r="D2401" t="str">
            <v>陈戴梅</v>
          </cell>
          <cell r="E2401" t="str">
            <v>女</v>
          </cell>
        </row>
        <row r="2402">
          <cell r="B2402" t="str">
            <v>23级护理8班</v>
          </cell>
          <cell r="C2402" t="str">
            <v>202307010832</v>
          </cell>
          <cell r="D2402" t="str">
            <v>罗佳</v>
          </cell>
          <cell r="E2402" t="str">
            <v>女</v>
          </cell>
        </row>
        <row r="2403">
          <cell r="B2403" t="str">
            <v>23级护理8班</v>
          </cell>
          <cell r="C2403" t="str">
            <v>202307010833</v>
          </cell>
          <cell r="D2403" t="str">
            <v>阳慧</v>
          </cell>
          <cell r="E2403" t="str">
            <v>女</v>
          </cell>
        </row>
        <row r="2404">
          <cell r="B2404" t="str">
            <v>23级护理8班</v>
          </cell>
          <cell r="C2404" t="str">
            <v>202307010834</v>
          </cell>
          <cell r="D2404" t="str">
            <v>朱丽林</v>
          </cell>
          <cell r="E2404" t="str">
            <v>女</v>
          </cell>
        </row>
        <row r="2405">
          <cell r="B2405" t="str">
            <v>23级护理8班</v>
          </cell>
          <cell r="C2405" t="str">
            <v>202307010835</v>
          </cell>
          <cell r="D2405" t="str">
            <v>次仁巴姆</v>
          </cell>
          <cell r="E2405" t="str">
            <v>女</v>
          </cell>
        </row>
        <row r="2406">
          <cell r="B2406" t="str">
            <v>23级护理8班</v>
          </cell>
          <cell r="C2406" t="str">
            <v>202307010836</v>
          </cell>
          <cell r="D2406" t="str">
            <v>加永松姆</v>
          </cell>
          <cell r="E2406" t="str">
            <v>女</v>
          </cell>
        </row>
        <row r="2407">
          <cell r="B2407" t="str">
            <v>23级护理8班</v>
          </cell>
          <cell r="C2407" t="str">
            <v>202307010837</v>
          </cell>
          <cell r="D2407" t="str">
            <v>格来旺姆</v>
          </cell>
          <cell r="E2407" t="str">
            <v>女</v>
          </cell>
        </row>
        <row r="2408">
          <cell r="B2408" t="str">
            <v>23级护理8班</v>
          </cell>
          <cell r="C2408" t="str">
            <v>202307010838</v>
          </cell>
          <cell r="D2408" t="str">
            <v>旦增拉姆</v>
          </cell>
          <cell r="E2408" t="str">
            <v>女</v>
          </cell>
        </row>
        <row r="2409">
          <cell r="B2409" t="str">
            <v>23级护理8班</v>
          </cell>
          <cell r="C2409" t="str">
            <v>202310050229</v>
          </cell>
          <cell r="D2409" t="str">
            <v>贺慧纯</v>
          </cell>
          <cell r="E2409" t="str">
            <v>女</v>
          </cell>
        </row>
        <row r="2410">
          <cell r="B2410" t="str">
            <v>23级护理8班</v>
          </cell>
          <cell r="C2410" t="str">
            <v>202312030207</v>
          </cell>
          <cell r="D2410" t="str">
            <v>刘欣</v>
          </cell>
          <cell r="E2410" t="str">
            <v>女</v>
          </cell>
        </row>
        <row r="2411">
          <cell r="B2411" t="str">
            <v>23级护理8班</v>
          </cell>
          <cell r="C2411" t="str">
            <v>202315010309</v>
          </cell>
          <cell r="D2411" t="str">
            <v>黄璇珺</v>
          </cell>
          <cell r="E2411" t="str">
            <v>女</v>
          </cell>
        </row>
        <row r="2412">
          <cell r="B2412" t="str">
            <v>23级护理9班</v>
          </cell>
          <cell r="C2412" t="str">
            <v>202307010901</v>
          </cell>
          <cell r="D2412" t="str">
            <v>扎西拉姆</v>
          </cell>
          <cell r="E2412" t="str">
            <v>女</v>
          </cell>
        </row>
        <row r="2413">
          <cell r="B2413" t="str">
            <v>23级护理9班</v>
          </cell>
          <cell r="C2413" t="str">
            <v>202307010902</v>
          </cell>
          <cell r="D2413" t="str">
            <v>次仁巴姆</v>
          </cell>
          <cell r="E2413" t="str">
            <v>女</v>
          </cell>
        </row>
        <row r="2414">
          <cell r="B2414" t="str">
            <v>23级护理9班</v>
          </cell>
          <cell r="C2414" t="str">
            <v>202307010903</v>
          </cell>
          <cell r="D2414" t="str">
            <v>益西卓嘎</v>
          </cell>
          <cell r="E2414" t="str">
            <v>女</v>
          </cell>
        </row>
        <row r="2415">
          <cell r="B2415" t="str">
            <v>23级护理9班</v>
          </cell>
          <cell r="C2415" t="str">
            <v>202307010904</v>
          </cell>
          <cell r="D2415" t="str">
            <v>索朗拉措</v>
          </cell>
          <cell r="E2415" t="str">
            <v>女</v>
          </cell>
        </row>
        <row r="2416">
          <cell r="B2416" t="str">
            <v>23级护理9班</v>
          </cell>
          <cell r="C2416" t="str">
            <v>202307010905</v>
          </cell>
          <cell r="D2416" t="str">
            <v>谭洁</v>
          </cell>
          <cell r="E2416" t="str">
            <v>女</v>
          </cell>
        </row>
        <row r="2417">
          <cell r="B2417" t="str">
            <v>23级护理9班</v>
          </cell>
          <cell r="C2417" t="str">
            <v>202307010906</v>
          </cell>
          <cell r="D2417" t="str">
            <v>肖雨欣</v>
          </cell>
          <cell r="E2417" t="str">
            <v>女</v>
          </cell>
        </row>
        <row r="2418">
          <cell r="B2418" t="str">
            <v>23级护理9班</v>
          </cell>
          <cell r="C2418" t="str">
            <v>202307010907</v>
          </cell>
          <cell r="D2418" t="str">
            <v>戴文婷</v>
          </cell>
          <cell r="E2418" t="str">
            <v>女</v>
          </cell>
        </row>
        <row r="2419">
          <cell r="B2419" t="str">
            <v>23级护理9班</v>
          </cell>
          <cell r="C2419" t="str">
            <v>202307010908</v>
          </cell>
          <cell r="D2419" t="str">
            <v>马锦</v>
          </cell>
          <cell r="E2419" t="str">
            <v>女</v>
          </cell>
        </row>
        <row r="2420">
          <cell r="B2420" t="str">
            <v>23级护理9班</v>
          </cell>
          <cell r="C2420" t="str">
            <v>202307010909</v>
          </cell>
          <cell r="D2420" t="str">
            <v>陶媛</v>
          </cell>
          <cell r="E2420" t="str">
            <v>女</v>
          </cell>
        </row>
        <row r="2421">
          <cell r="B2421" t="str">
            <v>23级护理9班</v>
          </cell>
          <cell r="C2421" t="str">
            <v>202307010910</v>
          </cell>
          <cell r="D2421" t="str">
            <v>曾雁</v>
          </cell>
          <cell r="E2421" t="str">
            <v>女</v>
          </cell>
        </row>
        <row r="2422">
          <cell r="B2422" t="str">
            <v>23级护理9班</v>
          </cell>
          <cell r="C2422" t="str">
            <v>202307010911</v>
          </cell>
          <cell r="D2422" t="str">
            <v>李潞</v>
          </cell>
          <cell r="E2422" t="str">
            <v>女</v>
          </cell>
        </row>
        <row r="2423">
          <cell r="B2423" t="str">
            <v>23级护理9班</v>
          </cell>
          <cell r="C2423" t="str">
            <v>202307010912</v>
          </cell>
          <cell r="D2423" t="str">
            <v>唐珍</v>
          </cell>
          <cell r="E2423" t="str">
            <v>女</v>
          </cell>
        </row>
        <row r="2424">
          <cell r="B2424" t="str">
            <v>23级护理9班</v>
          </cell>
          <cell r="C2424" t="str">
            <v>202307010913</v>
          </cell>
          <cell r="D2424" t="str">
            <v>刘铂璐</v>
          </cell>
          <cell r="E2424" t="str">
            <v>女</v>
          </cell>
        </row>
        <row r="2425">
          <cell r="B2425" t="str">
            <v>23级护理9班</v>
          </cell>
          <cell r="C2425" t="str">
            <v>202307010914</v>
          </cell>
          <cell r="D2425" t="str">
            <v>李金莲</v>
          </cell>
          <cell r="E2425" t="str">
            <v>女</v>
          </cell>
        </row>
        <row r="2426">
          <cell r="B2426" t="str">
            <v>23级护理9班</v>
          </cell>
          <cell r="C2426" t="str">
            <v>202307010915</v>
          </cell>
          <cell r="D2426" t="str">
            <v>刘喜欢</v>
          </cell>
          <cell r="E2426" t="str">
            <v>女</v>
          </cell>
        </row>
        <row r="2427">
          <cell r="B2427" t="str">
            <v>23级护理9班</v>
          </cell>
          <cell r="C2427" t="str">
            <v>202307010916</v>
          </cell>
          <cell r="D2427" t="str">
            <v>邓子涛</v>
          </cell>
          <cell r="E2427" t="str">
            <v>男</v>
          </cell>
        </row>
        <row r="2428">
          <cell r="B2428" t="str">
            <v>23级护理9班</v>
          </cell>
          <cell r="C2428" t="str">
            <v>202307010917</v>
          </cell>
          <cell r="D2428" t="str">
            <v>曾仪霜</v>
          </cell>
          <cell r="E2428" t="str">
            <v>男</v>
          </cell>
        </row>
        <row r="2429">
          <cell r="B2429" t="str">
            <v>23级护理9班</v>
          </cell>
          <cell r="C2429" t="str">
            <v>202307010918</v>
          </cell>
          <cell r="D2429" t="str">
            <v>向文逸</v>
          </cell>
          <cell r="E2429" t="str">
            <v>男</v>
          </cell>
        </row>
        <row r="2430">
          <cell r="B2430" t="str">
            <v>23级护理9班</v>
          </cell>
          <cell r="C2430" t="str">
            <v>202307010919</v>
          </cell>
          <cell r="D2430" t="str">
            <v>向建荣</v>
          </cell>
          <cell r="E2430" t="str">
            <v>男</v>
          </cell>
        </row>
        <row r="2431">
          <cell r="B2431" t="str">
            <v>23级护理9班</v>
          </cell>
          <cell r="C2431" t="str">
            <v>202307010920</v>
          </cell>
          <cell r="D2431" t="str">
            <v>陈思瑶</v>
          </cell>
          <cell r="E2431" t="str">
            <v>女</v>
          </cell>
        </row>
        <row r="2432">
          <cell r="B2432" t="str">
            <v>23级护理9班</v>
          </cell>
          <cell r="C2432" t="str">
            <v>202307010921</v>
          </cell>
          <cell r="D2432" t="str">
            <v>陈雍莲</v>
          </cell>
          <cell r="E2432" t="str">
            <v>女</v>
          </cell>
        </row>
        <row r="2433">
          <cell r="B2433" t="str">
            <v>23级护理9班</v>
          </cell>
          <cell r="C2433" t="str">
            <v>202307010922</v>
          </cell>
          <cell r="D2433" t="str">
            <v>李甜</v>
          </cell>
          <cell r="E2433" t="str">
            <v>女</v>
          </cell>
        </row>
        <row r="2434">
          <cell r="B2434" t="str">
            <v>23级护理9班</v>
          </cell>
          <cell r="C2434" t="str">
            <v>202307010923</v>
          </cell>
          <cell r="D2434" t="str">
            <v>张思雨</v>
          </cell>
          <cell r="E2434" t="str">
            <v>女</v>
          </cell>
        </row>
        <row r="2435">
          <cell r="B2435" t="str">
            <v>23级护理9班</v>
          </cell>
          <cell r="C2435" t="str">
            <v>202307010924</v>
          </cell>
          <cell r="D2435" t="str">
            <v>向慧君</v>
          </cell>
          <cell r="E2435" t="str">
            <v>女</v>
          </cell>
        </row>
        <row r="2436">
          <cell r="B2436" t="str">
            <v>23级护理9班</v>
          </cell>
          <cell r="C2436" t="str">
            <v>202307010925</v>
          </cell>
          <cell r="D2436" t="str">
            <v>石文静</v>
          </cell>
          <cell r="E2436" t="str">
            <v>女</v>
          </cell>
        </row>
        <row r="2437">
          <cell r="B2437" t="str">
            <v>23级护理9班</v>
          </cell>
          <cell r="C2437" t="str">
            <v>202307010926</v>
          </cell>
          <cell r="D2437" t="str">
            <v>覃小菁</v>
          </cell>
          <cell r="E2437" t="str">
            <v>女</v>
          </cell>
        </row>
        <row r="2438">
          <cell r="B2438" t="str">
            <v>23级护理9班</v>
          </cell>
          <cell r="C2438" t="str">
            <v>202307010927</v>
          </cell>
          <cell r="D2438" t="str">
            <v>刘玲</v>
          </cell>
          <cell r="E2438" t="str">
            <v>女</v>
          </cell>
        </row>
        <row r="2439">
          <cell r="B2439" t="str">
            <v>23级护理9班</v>
          </cell>
          <cell r="C2439" t="str">
            <v>202307010928</v>
          </cell>
          <cell r="D2439" t="str">
            <v>祖克敏</v>
          </cell>
          <cell r="E2439" t="str">
            <v>女</v>
          </cell>
        </row>
        <row r="2440">
          <cell r="B2440" t="str">
            <v>23级护理9班</v>
          </cell>
          <cell r="C2440" t="str">
            <v>202307010929</v>
          </cell>
          <cell r="D2440" t="str">
            <v>郭珍珠</v>
          </cell>
          <cell r="E2440" t="str">
            <v>女</v>
          </cell>
        </row>
        <row r="2441">
          <cell r="B2441" t="str">
            <v>23级护理9班</v>
          </cell>
          <cell r="C2441" t="str">
            <v>202307010930</v>
          </cell>
          <cell r="D2441" t="str">
            <v>郑国群</v>
          </cell>
          <cell r="E2441" t="str">
            <v>女</v>
          </cell>
        </row>
        <row r="2442">
          <cell r="B2442" t="str">
            <v>23级护理9班</v>
          </cell>
          <cell r="C2442" t="str">
            <v>202307010931</v>
          </cell>
          <cell r="D2442" t="str">
            <v>罗迪</v>
          </cell>
          <cell r="E2442" t="str">
            <v>女</v>
          </cell>
        </row>
        <row r="2443">
          <cell r="B2443" t="str">
            <v>23级护理9班</v>
          </cell>
          <cell r="C2443" t="str">
            <v>202307010932</v>
          </cell>
          <cell r="D2443" t="str">
            <v>林海霞</v>
          </cell>
          <cell r="E2443" t="str">
            <v>女</v>
          </cell>
        </row>
        <row r="2444">
          <cell r="B2444" t="str">
            <v>23级护理9班</v>
          </cell>
          <cell r="C2444" t="str">
            <v>202307010933</v>
          </cell>
          <cell r="D2444" t="str">
            <v>沙秀花</v>
          </cell>
          <cell r="E2444" t="str">
            <v>女</v>
          </cell>
        </row>
        <row r="2445">
          <cell r="B2445" t="str">
            <v>23级护理9班</v>
          </cell>
          <cell r="C2445" t="str">
            <v>202307010934</v>
          </cell>
          <cell r="D2445" t="str">
            <v>赵佳</v>
          </cell>
          <cell r="E2445" t="str">
            <v>女</v>
          </cell>
        </row>
        <row r="2446">
          <cell r="B2446" t="str">
            <v>23级护理9班</v>
          </cell>
          <cell r="C2446" t="str">
            <v>202307010935</v>
          </cell>
          <cell r="D2446" t="str">
            <v>刘多</v>
          </cell>
          <cell r="E2446" t="str">
            <v>女</v>
          </cell>
        </row>
        <row r="2447">
          <cell r="B2447" t="str">
            <v>23级护理9班</v>
          </cell>
          <cell r="C2447" t="str">
            <v>202307010936</v>
          </cell>
          <cell r="D2447" t="str">
            <v>李水莲</v>
          </cell>
          <cell r="E2447" t="str">
            <v>女</v>
          </cell>
        </row>
        <row r="2448">
          <cell r="B2448" t="str">
            <v>23级护理9班</v>
          </cell>
          <cell r="C2448" t="str">
            <v>202307010937</v>
          </cell>
          <cell r="D2448" t="str">
            <v>吴雪玉</v>
          </cell>
          <cell r="E2448" t="str">
            <v>女</v>
          </cell>
        </row>
        <row r="2449">
          <cell r="B2449" t="str">
            <v>23级护理9班</v>
          </cell>
          <cell r="C2449" t="str">
            <v>202307010938</v>
          </cell>
          <cell r="D2449" t="str">
            <v>刘雯乐</v>
          </cell>
          <cell r="E2449" t="str">
            <v>女</v>
          </cell>
        </row>
        <row r="2450">
          <cell r="B2450" t="str">
            <v>23级护理9班</v>
          </cell>
          <cell r="C2450" t="str">
            <v>202307010939</v>
          </cell>
          <cell r="D2450" t="str">
            <v>宁佳琦</v>
          </cell>
          <cell r="E2450" t="str">
            <v>女</v>
          </cell>
        </row>
        <row r="2451">
          <cell r="B2451" t="str">
            <v>23级护理9班</v>
          </cell>
          <cell r="C2451" t="str">
            <v>202307010940</v>
          </cell>
          <cell r="D2451" t="str">
            <v>邹玉姣</v>
          </cell>
          <cell r="E2451" t="str">
            <v>女</v>
          </cell>
        </row>
        <row r="2452">
          <cell r="B2452" t="str">
            <v>23级护理9班</v>
          </cell>
          <cell r="C2452" t="str">
            <v>202307010941</v>
          </cell>
          <cell r="D2452" t="str">
            <v>王暑林</v>
          </cell>
          <cell r="E2452" t="str">
            <v>女</v>
          </cell>
        </row>
        <row r="2453">
          <cell r="B2453" t="str">
            <v>23级护理9班</v>
          </cell>
          <cell r="C2453" t="str">
            <v>202307010942</v>
          </cell>
          <cell r="D2453" t="str">
            <v>胡添蕾</v>
          </cell>
          <cell r="E2453" t="str">
            <v>女</v>
          </cell>
        </row>
        <row r="2454">
          <cell r="B2454" t="str">
            <v>23级护理9班</v>
          </cell>
          <cell r="C2454" t="str">
            <v>202307010943</v>
          </cell>
          <cell r="D2454" t="str">
            <v>洛松卓玛</v>
          </cell>
          <cell r="E2454" t="str">
            <v>女</v>
          </cell>
        </row>
        <row r="2455">
          <cell r="B2455" t="str">
            <v>23级护理9班</v>
          </cell>
          <cell r="C2455" t="str">
            <v>202315010315</v>
          </cell>
          <cell r="D2455" t="str">
            <v>李彤</v>
          </cell>
          <cell r="E2455" t="str">
            <v>女</v>
          </cell>
        </row>
        <row r="2456">
          <cell r="B2456" t="str">
            <v>23级护理9班</v>
          </cell>
          <cell r="C2456" t="str">
            <v>202315020118</v>
          </cell>
          <cell r="D2456" t="str">
            <v>叶惠琳</v>
          </cell>
          <cell r="E2456" t="str">
            <v>女</v>
          </cell>
        </row>
        <row r="2457">
          <cell r="B2457" t="str">
            <v>23级护理9班</v>
          </cell>
          <cell r="C2457" t="str">
            <v>202316010118</v>
          </cell>
          <cell r="D2457" t="str">
            <v>李盈</v>
          </cell>
          <cell r="E2457" t="str">
            <v>女</v>
          </cell>
        </row>
        <row r="2458">
          <cell r="B2458" t="str">
            <v>23级助产1班</v>
          </cell>
          <cell r="C2458" t="str">
            <v>202307020101</v>
          </cell>
          <cell r="D2458" t="str">
            <v>冯启菊</v>
          </cell>
          <cell r="E2458" t="str">
            <v>女</v>
          </cell>
        </row>
        <row r="2459">
          <cell r="B2459" t="str">
            <v>23级助产1班</v>
          </cell>
          <cell r="C2459" t="str">
            <v>202307020102</v>
          </cell>
          <cell r="D2459" t="str">
            <v>乌俊凤</v>
          </cell>
          <cell r="E2459" t="str">
            <v>女</v>
          </cell>
        </row>
        <row r="2460">
          <cell r="B2460" t="str">
            <v>23级助产1班</v>
          </cell>
          <cell r="C2460" t="str">
            <v>202307020103</v>
          </cell>
          <cell r="D2460" t="str">
            <v>吴雨霞</v>
          </cell>
          <cell r="E2460" t="str">
            <v>女</v>
          </cell>
        </row>
        <row r="2461">
          <cell r="B2461" t="str">
            <v>23级助产1班</v>
          </cell>
          <cell r="C2461" t="str">
            <v>202307020106</v>
          </cell>
          <cell r="D2461" t="str">
            <v>蔡颖</v>
          </cell>
          <cell r="E2461" t="str">
            <v>女</v>
          </cell>
        </row>
        <row r="2462">
          <cell r="B2462" t="str">
            <v>23级助产1班</v>
          </cell>
          <cell r="C2462" t="str">
            <v>202307020107</v>
          </cell>
          <cell r="D2462" t="str">
            <v>包芳</v>
          </cell>
          <cell r="E2462" t="str">
            <v>女</v>
          </cell>
        </row>
        <row r="2463">
          <cell r="B2463" t="str">
            <v>23级助产1班</v>
          </cell>
          <cell r="C2463" t="str">
            <v>202307020108</v>
          </cell>
          <cell r="D2463" t="str">
            <v>巨雪萍</v>
          </cell>
          <cell r="E2463" t="str">
            <v>女</v>
          </cell>
        </row>
        <row r="2464">
          <cell r="B2464" t="str">
            <v>23级助产1班</v>
          </cell>
          <cell r="C2464" t="str">
            <v>202307020109</v>
          </cell>
          <cell r="D2464" t="str">
            <v>曲英桑姆</v>
          </cell>
          <cell r="E2464" t="str">
            <v>女</v>
          </cell>
        </row>
        <row r="2465">
          <cell r="B2465" t="str">
            <v>23级助产1班</v>
          </cell>
          <cell r="C2465" t="str">
            <v>202307020110</v>
          </cell>
          <cell r="D2465" t="str">
            <v>向巴永宗</v>
          </cell>
          <cell r="E2465" t="str">
            <v>女</v>
          </cell>
        </row>
        <row r="2466">
          <cell r="B2466" t="str">
            <v>23级助产1班</v>
          </cell>
          <cell r="C2466" t="str">
            <v>202307020111</v>
          </cell>
          <cell r="D2466" t="str">
            <v>卢心悦</v>
          </cell>
          <cell r="E2466" t="str">
            <v>女</v>
          </cell>
        </row>
        <row r="2467">
          <cell r="B2467" t="str">
            <v>23级助产1班</v>
          </cell>
          <cell r="C2467" t="str">
            <v>202307020112</v>
          </cell>
          <cell r="D2467" t="str">
            <v>张明洁</v>
          </cell>
          <cell r="E2467" t="str">
            <v>女</v>
          </cell>
        </row>
        <row r="2468">
          <cell r="B2468" t="str">
            <v>23级助产1班</v>
          </cell>
          <cell r="C2468" t="str">
            <v>202307020113</v>
          </cell>
          <cell r="D2468" t="str">
            <v>张瑜</v>
          </cell>
          <cell r="E2468" t="str">
            <v>女</v>
          </cell>
        </row>
        <row r="2469">
          <cell r="B2469" t="str">
            <v>23级助产1班</v>
          </cell>
          <cell r="C2469" t="str">
            <v>202307020114</v>
          </cell>
          <cell r="D2469" t="str">
            <v>施荣香</v>
          </cell>
          <cell r="E2469" t="str">
            <v>女</v>
          </cell>
        </row>
        <row r="2470">
          <cell r="B2470" t="str">
            <v>23级助产1班</v>
          </cell>
          <cell r="C2470" t="str">
            <v>202307020115</v>
          </cell>
          <cell r="D2470" t="str">
            <v>黄金娇</v>
          </cell>
          <cell r="E2470" t="str">
            <v>女</v>
          </cell>
        </row>
        <row r="2471">
          <cell r="B2471" t="str">
            <v>23级助产1班</v>
          </cell>
          <cell r="C2471" t="str">
            <v>202307020116</v>
          </cell>
          <cell r="D2471" t="str">
            <v>袁舒洁</v>
          </cell>
          <cell r="E2471" t="str">
            <v>女</v>
          </cell>
        </row>
        <row r="2472">
          <cell r="B2472" t="str">
            <v>23级助产1班</v>
          </cell>
          <cell r="C2472" t="str">
            <v>202307020117</v>
          </cell>
          <cell r="D2472" t="str">
            <v>王嘉颖</v>
          </cell>
          <cell r="E2472" t="str">
            <v>女</v>
          </cell>
        </row>
        <row r="2473">
          <cell r="B2473" t="str">
            <v>23级助产1班</v>
          </cell>
          <cell r="C2473" t="str">
            <v>202307020118</v>
          </cell>
          <cell r="D2473" t="str">
            <v>谢雅俐</v>
          </cell>
          <cell r="E2473" t="str">
            <v>女</v>
          </cell>
        </row>
        <row r="2474">
          <cell r="B2474" t="str">
            <v>23级助产1班</v>
          </cell>
          <cell r="C2474" t="str">
            <v>202307020119</v>
          </cell>
          <cell r="D2474" t="str">
            <v>欧阳梦凡</v>
          </cell>
          <cell r="E2474" t="str">
            <v>女</v>
          </cell>
        </row>
        <row r="2475">
          <cell r="B2475" t="str">
            <v>23级助产1班</v>
          </cell>
          <cell r="C2475" t="str">
            <v>202307020120</v>
          </cell>
          <cell r="D2475" t="str">
            <v>戴金叶</v>
          </cell>
          <cell r="E2475" t="str">
            <v>女</v>
          </cell>
        </row>
        <row r="2476">
          <cell r="B2476" t="str">
            <v>23级助产1班</v>
          </cell>
          <cell r="C2476" t="str">
            <v>202307020121</v>
          </cell>
          <cell r="D2476" t="str">
            <v>邹佳倩</v>
          </cell>
          <cell r="E2476" t="str">
            <v>女</v>
          </cell>
        </row>
        <row r="2477">
          <cell r="B2477" t="str">
            <v>23级助产1班</v>
          </cell>
          <cell r="C2477" t="str">
            <v>202307020122</v>
          </cell>
          <cell r="D2477" t="str">
            <v>邓仪</v>
          </cell>
          <cell r="E2477" t="str">
            <v>女</v>
          </cell>
        </row>
        <row r="2478">
          <cell r="B2478" t="str">
            <v>23级助产1班</v>
          </cell>
          <cell r="C2478" t="str">
            <v>202307020123</v>
          </cell>
          <cell r="D2478" t="str">
            <v>王红华</v>
          </cell>
          <cell r="E2478" t="str">
            <v>女</v>
          </cell>
        </row>
        <row r="2479">
          <cell r="B2479" t="str">
            <v>23级助产1班</v>
          </cell>
          <cell r="C2479" t="str">
            <v>202307020124</v>
          </cell>
          <cell r="D2479" t="str">
            <v>李顺</v>
          </cell>
          <cell r="E2479" t="str">
            <v>女</v>
          </cell>
        </row>
        <row r="2480">
          <cell r="B2480" t="str">
            <v>23级助产1班</v>
          </cell>
          <cell r="C2480" t="str">
            <v>202307020125</v>
          </cell>
          <cell r="D2480" t="str">
            <v>邓策芸</v>
          </cell>
          <cell r="E2480" t="str">
            <v>女</v>
          </cell>
        </row>
        <row r="2481">
          <cell r="B2481" t="str">
            <v>23级助产1班</v>
          </cell>
          <cell r="C2481" t="str">
            <v>202307020126</v>
          </cell>
          <cell r="D2481" t="str">
            <v>张宇</v>
          </cell>
          <cell r="E2481" t="str">
            <v>女</v>
          </cell>
        </row>
        <row r="2482">
          <cell r="B2482" t="str">
            <v>23级助产1班</v>
          </cell>
          <cell r="C2482" t="str">
            <v>202307020127</v>
          </cell>
          <cell r="D2482" t="str">
            <v>宁伟英</v>
          </cell>
          <cell r="E2482" t="str">
            <v>女</v>
          </cell>
        </row>
        <row r="2483">
          <cell r="B2483" t="str">
            <v>23级助产1班</v>
          </cell>
          <cell r="C2483" t="str">
            <v>202307020128</v>
          </cell>
          <cell r="D2483" t="str">
            <v>熊阳姣</v>
          </cell>
          <cell r="E2483" t="str">
            <v>女</v>
          </cell>
        </row>
        <row r="2484">
          <cell r="B2484" t="str">
            <v>23级助产1班</v>
          </cell>
          <cell r="C2484" t="str">
            <v>202307020129</v>
          </cell>
          <cell r="D2484" t="str">
            <v>粟曼佳</v>
          </cell>
          <cell r="E2484" t="str">
            <v>女</v>
          </cell>
        </row>
        <row r="2485">
          <cell r="B2485" t="str">
            <v>23级助产1班</v>
          </cell>
          <cell r="C2485" t="str">
            <v>202307020130</v>
          </cell>
          <cell r="D2485" t="str">
            <v>杨红</v>
          </cell>
          <cell r="E2485" t="str">
            <v>女</v>
          </cell>
        </row>
        <row r="2486">
          <cell r="B2486" t="str">
            <v>23级助产1班</v>
          </cell>
          <cell r="C2486" t="str">
            <v>202307020131</v>
          </cell>
          <cell r="D2486" t="str">
            <v>刘雨欣</v>
          </cell>
          <cell r="E2486" t="str">
            <v>女</v>
          </cell>
        </row>
        <row r="2487">
          <cell r="B2487" t="str">
            <v>23级助产1班</v>
          </cell>
          <cell r="C2487" t="str">
            <v>202307020132</v>
          </cell>
          <cell r="D2487" t="str">
            <v>央庆巴姆</v>
          </cell>
          <cell r="E2487" t="str">
            <v>女</v>
          </cell>
        </row>
        <row r="2488">
          <cell r="B2488" t="str">
            <v>23级助产1班</v>
          </cell>
          <cell r="C2488" t="str">
            <v>202307020133</v>
          </cell>
          <cell r="D2488" t="str">
            <v>次仁白珠</v>
          </cell>
          <cell r="E2488" t="str">
            <v>女</v>
          </cell>
        </row>
        <row r="2489">
          <cell r="B2489" t="str">
            <v>23级助产1班</v>
          </cell>
          <cell r="C2489" t="str">
            <v>202307020134</v>
          </cell>
          <cell r="D2489" t="str">
            <v>次仁德吉</v>
          </cell>
          <cell r="E2489" t="str">
            <v>女</v>
          </cell>
        </row>
        <row r="2490">
          <cell r="B2490" t="str">
            <v>23级助产1班</v>
          </cell>
          <cell r="C2490" t="str">
            <v>202307020135</v>
          </cell>
          <cell r="D2490" t="str">
            <v>米玛琼达</v>
          </cell>
          <cell r="E2490" t="str">
            <v>女</v>
          </cell>
        </row>
        <row r="2491">
          <cell r="B2491" t="str">
            <v>23级助产1班</v>
          </cell>
          <cell r="C2491" t="str">
            <v>202307020136</v>
          </cell>
          <cell r="D2491" t="str">
            <v>多吉拉姆</v>
          </cell>
          <cell r="E2491" t="str">
            <v>女</v>
          </cell>
        </row>
        <row r="2492">
          <cell r="B2492" t="str">
            <v>23级助产1班</v>
          </cell>
          <cell r="C2492" t="str">
            <v>202307020137</v>
          </cell>
          <cell r="D2492" t="str">
            <v>加永拉姆</v>
          </cell>
          <cell r="E2492" t="str">
            <v>女</v>
          </cell>
        </row>
        <row r="2493">
          <cell r="B2493" t="str">
            <v>23级助产1班</v>
          </cell>
          <cell r="C2493" t="str">
            <v>202307020138</v>
          </cell>
          <cell r="D2493" t="str">
            <v>白玛仓决</v>
          </cell>
          <cell r="E2493" t="str">
            <v>女</v>
          </cell>
        </row>
        <row r="2494">
          <cell r="B2494" t="str">
            <v>23级助产1班</v>
          </cell>
          <cell r="C2494" t="str">
            <v>202307020139</v>
          </cell>
          <cell r="D2494" t="str">
            <v>央金</v>
          </cell>
          <cell r="E2494" t="str">
            <v>女</v>
          </cell>
        </row>
        <row r="2495">
          <cell r="B2495" t="str">
            <v>23级助产1班</v>
          </cell>
          <cell r="C2495" t="str">
            <v>202307020140</v>
          </cell>
          <cell r="D2495" t="str">
            <v>索朗拉珍</v>
          </cell>
          <cell r="E2495" t="str">
            <v>女</v>
          </cell>
        </row>
        <row r="2496">
          <cell r="B2496" t="str">
            <v>23级助产1班</v>
          </cell>
          <cell r="C2496" t="str">
            <v>202307020141</v>
          </cell>
          <cell r="D2496" t="str">
            <v>次央卓玛</v>
          </cell>
          <cell r="E2496" t="str">
            <v>女</v>
          </cell>
        </row>
        <row r="2497">
          <cell r="B2497" t="str">
            <v>23级助产1班</v>
          </cell>
          <cell r="C2497" t="str">
            <v>202312030203</v>
          </cell>
          <cell r="D2497" t="str">
            <v>雷晴</v>
          </cell>
          <cell r="E2497" t="str">
            <v>女</v>
          </cell>
        </row>
        <row r="2498">
          <cell r="B2498" t="str">
            <v>23级助产2班</v>
          </cell>
          <cell r="C2498" t="str">
            <v>202307020201</v>
          </cell>
          <cell r="D2498" t="str">
            <v>尼玛参</v>
          </cell>
          <cell r="E2498" t="str">
            <v>女</v>
          </cell>
        </row>
        <row r="2499">
          <cell r="B2499" t="str">
            <v>23级助产2班</v>
          </cell>
          <cell r="C2499" t="str">
            <v>202307020202</v>
          </cell>
          <cell r="D2499" t="str">
            <v>康珠尼吉</v>
          </cell>
          <cell r="E2499" t="str">
            <v>女</v>
          </cell>
        </row>
        <row r="2500">
          <cell r="B2500" t="str">
            <v>23级助产2班</v>
          </cell>
          <cell r="C2500" t="str">
            <v>202307020203</v>
          </cell>
          <cell r="D2500" t="str">
            <v>达宗</v>
          </cell>
          <cell r="E2500" t="str">
            <v>女</v>
          </cell>
        </row>
        <row r="2501">
          <cell r="B2501" t="str">
            <v>23级助产2班</v>
          </cell>
          <cell r="C2501" t="str">
            <v>202307020204</v>
          </cell>
          <cell r="D2501" t="str">
            <v>刘思仪</v>
          </cell>
          <cell r="E2501" t="str">
            <v>女</v>
          </cell>
        </row>
        <row r="2502">
          <cell r="B2502" t="str">
            <v>23级助产2班</v>
          </cell>
          <cell r="C2502" t="str">
            <v>202307020205</v>
          </cell>
          <cell r="D2502" t="str">
            <v>戴雅怡</v>
          </cell>
          <cell r="E2502" t="str">
            <v>女</v>
          </cell>
        </row>
        <row r="2503">
          <cell r="B2503" t="str">
            <v>23级助产2班</v>
          </cell>
          <cell r="C2503" t="str">
            <v>202307020206</v>
          </cell>
          <cell r="D2503" t="str">
            <v>王忆</v>
          </cell>
          <cell r="E2503" t="str">
            <v>女</v>
          </cell>
        </row>
        <row r="2504">
          <cell r="B2504" t="str">
            <v>23级助产2班</v>
          </cell>
          <cell r="C2504" t="str">
            <v>202307020207</v>
          </cell>
          <cell r="D2504" t="str">
            <v>蒋丹娉</v>
          </cell>
          <cell r="E2504" t="str">
            <v>女</v>
          </cell>
        </row>
        <row r="2505">
          <cell r="B2505" t="str">
            <v>23级助产2班</v>
          </cell>
          <cell r="C2505" t="str">
            <v>202307020208</v>
          </cell>
          <cell r="D2505" t="str">
            <v>徐腾</v>
          </cell>
          <cell r="E2505" t="str">
            <v>女</v>
          </cell>
        </row>
        <row r="2506">
          <cell r="B2506" t="str">
            <v>23级助产2班</v>
          </cell>
          <cell r="C2506" t="str">
            <v>202307020209</v>
          </cell>
          <cell r="D2506" t="str">
            <v>曾欢</v>
          </cell>
          <cell r="E2506" t="str">
            <v>女</v>
          </cell>
        </row>
        <row r="2507">
          <cell r="B2507" t="str">
            <v>23级助产2班</v>
          </cell>
          <cell r="C2507" t="str">
            <v>202307020210</v>
          </cell>
          <cell r="D2507" t="str">
            <v>李依灵</v>
          </cell>
          <cell r="E2507" t="str">
            <v>女</v>
          </cell>
        </row>
        <row r="2508">
          <cell r="B2508" t="str">
            <v>23级助产2班</v>
          </cell>
          <cell r="C2508" t="str">
            <v>202307020211</v>
          </cell>
          <cell r="D2508" t="str">
            <v>熊卓</v>
          </cell>
          <cell r="E2508" t="str">
            <v>女</v>
          </cell>
        </row>
        <row r="2509">
          <cell r="B2509" t="str">
            <v>23级助产2班</v>
          </cell>
          <cell r="C2509" t="str">
            <v>202307020212</v>
          </cell>
          <cell r="D2509" t="str">
            <v>向子琳</v>
          </cell>
          <cell r="E2509" t="str">
            <v>女</v>
          </cell>
        </row>
        <row r="2510">
          <cell r="B2510" t="str">
            <v>23级助产2班</v>
          </cell>
          <cell r="C2510" t="str">
            <v>202307020213</v>
          </cell>
          <cell r="D2510" t="str">
            <v>王佳佳</v>
          </cell>
          <cell r="E2510" t="str">
            <v>女</v>
          </cell>
        </row>
        <row r="2511">
          <cell r="B2511" t="str">
            <v>23级助产2班</v>
          </cell>
          <cell r="C2511" t="str">
            <v>202307020214</v>
          </cell>
          <cell r="D2511" t="str">
            <v>雷柯柯</v>
          </cell>
          <cell r="E2511" t="str">
            <v>女</v>
          </cell>
        </row>
        <row r="2512">
          <cell r="B2512" t="str">
            <v>23级助产2班</v>
          </cell>
          <cell r="C2512" t="str">
            <v>202307020215</v>
          </cell>
          <cell r="D2512" t="str">
            <v>蒲李桃子</v>
          </cell>
          <cell r="E2512" t="str">
            <v>女</v>
          </cell>
        </row>
        <row r="2513">
          <cell r="B2513" t="str">
            <v>23级助产2班</v>
          </cell>
          <cell r="C2513" t="str">
            <v>202307020217</v>
          </cell>
          <cell r="D2513" t="str">
            <v>童思怡</v>
          </cell>
          <cell r="E2513" t="str">
            <v>女</v>
          </cell>
        </row>
        <row r="2514">
          <cell r="B2514" t="str">
            <v>23级助产2班</v>
          </cell>
          <cell r="C2514" t="str">
            <v>202307020218</v>
          </cell>
          <cell r="D2514" t="str">
            <v>周欣悦</v>
          </cell>
          <cell r="E2514" t="str">
            <v>女</v>
          </cell>
        </row>
        <row r="2515">
          <cell r="B2515" t="str">
            <v>23级助产2班</v>
          </cell>
          <cell r="C2515" t="str">
            <v>202307020219</v>
          </cell>
          <cell r="D2515" t="str">
            <v>滕阳爱</v>
          </cell>
          <cell r="E2515" t="str">
            <v>女</v>
          </cell>
        </row>
        <row r="2516">
          <cell r="B2516" t="str">
            <v>23级助产2班</v>
          </cell>
          <cell r="C2516" t="str">
            <v>202307020220</v>
          </cell>
          <cell r="D2516" t="str">
            <v>陈佳丽</v>
          </cell>
          <cell r="E2516" t="str">
            <v>女</v>
          </cell>
        </row>
        <row r="2517">
          <cell r="B2517" t="str">
            <v>23级助产2班</v>
          </cell>
          <cell r="C2517" t="str">
            <v>202307020221</v>
          </cell>
          <cell r="D2517" t="str">
            <v>江龙燕</v>
          </cell>
          <cell r="E2517" t="str">
            <v>女</v>
          </cell>
        </row>
        <row r="2518">
          <cell r="B2518" t="str">
            <v>23级助产2班</v>
          </cell>
          <cell r="C2518" t="str">
            <v>202307020222</v>
          </cell>
          <cell r="D2518" t="str">
            <v>唐欣仪</v>
          </cell>
          <cell r="E2518" t="str">
            <v>女</v>
          </cell>
        </row>
        <row r="2519">
          <cell r="B2519" t="str">
            <v>23级助产2班</v>
          </cell>
          <cell r="C2519" t="str">
            <v>202307020223</v>
          </cell>
          <cell r="D2519" t="str">
            <v>简小芳</v>
          </cell>
          <cell r="E2519" t="str">
            <v>女</v>
          </cell>
        </row>
        <row r="2520">
          <cell r="B2520" t="str">
            <v>23级助产2班</v>
          </cell>
          <cell r="C2520" t="str">
            <v>202307020224</v>
          </cell>
          <cell r="D2520" t="str">
            <v>肖文秀</v>
          </cell>
          <cell r="E2520" t="str">
            <v>女</v>
          </cell>
        </row>
        <row r="2521">
          <cell r="B2521" t="str">
            <v>23级助产2班</v>
          </cell>
          <cell r="C2521" t="str">
            <v>202307020225</v>
          </cell>
          <cell r="D2521" t="str">
            <v>周宇</v>
          </cell>
          <cell r="E2521" t="str">
            <v>女</v>
          </cell>
        </row>
        <row r="2522">
          <cell r="B2522" t="str">
            <v>23级助产2班</v>
          </cell>
          <cell r="C2522" t="str">
            <v>202307020227</v>
          </cell>
          <cell r="D2522" t="str">
            <v>曾雨欣</v>
          </cell>
          <cell r="E2522" t="str">
            <v>女</v>
          </cell>
        </row>
        <row r="2523">
          <cell r="B2523" t="str">
            <v>23级助产2班</v>
          </cell>
          <cell r="C2523" t="str">
            <v>202307020228</v>
          </cell>
          <cell r="D2523" t="str">
            <v>谭湘怡</v>
          </cell>
          <cell r="E2523" t="str">
            <v>女</v>
          </cell>
        </row>
        <row r="2524">
          <cell r="B2524" t="str">
            <v>23级助产2班</v>
          </cell>
          <cell r="C2524" t="str">
            <v>202307020229</v>
          </cell>
          <cell r="D2524" t="str">
            <v>涂庆</v>
          </cell>
          <cell r="E2524" t="str">
            <v>女</v>
          </cell>
        </row>
        <row r="2525">
          <cell r="B2525" t="str">
            <v>23级助产2班</v>
          </cell>
          <cell r="C2525" t="str">
            <v>202307020230</v>
          </cell>
          <cell r="D2525" t="str">
            <v>尹凯丽</v>
          </cell>
          <cell r="E2525" t="str">
            <v>女</v>
          </cell>
        </row>
        <row r="2526">
          <cell r="B2526" t="str">
            <v>23级助产2班</v>
          </cell>
          <cell r="C2526" t="str">
            <v>202307020231</v>
          </cell>
          <cell r="D2526" t="str">
            <v>肖雨萱</v>
          </cell>
          <cell r="E2526" t="str">
            <v>女</v>
          </cell>
        </row>
        <row r="2527">
          <cell r="B2527" t="str">
            <v>23级助产2班</v>
          </cell>
          <cell r="C2527" t="str">
            <v>202307020232</v>
          </cell>
          <cell r="D2527" t="str">
            <v>周彩霞</v>
          </cell>
          <cell r="E2527" t="str">
            <v>女</v>
          </cell>
        </row>
        <row r="2528">
          <cell r="B2528" t="str">
            <v>23级助产2班</v>
          </cell>
          <cell r="C2528" t="str">
            <v>202307020233</v>
          </cell>
          <cell r="D2528" t="str">
            <v>李玥茵</v>
          </cell>
          <cell r="E2528" t="str">
            <v>女</v>
          </cell>
        </row>
        <row r="2529">
          <cell r="B2529" t="str">
            <v>23级助产2班</v>
          </cell>
          <cell r="C2529" t="str">
            <v>202307020234</v>
          </cell>
          <cell r="D2529" t="str">
            <v>尼玛卓玛</v>
          </cell>
          <cell r="E2529" t="str">
            <v>女</v>
          </cell>
        </row>
        <row r="2530">
          <cell r="B2530" t="str">
            <v>23级助产2班</v>
          </cell>
          <cell r="C2530" t="str">
            <v>202307020235</v>
          </cell>
          <cell r="D2530" t="str">
            <v>格桑塔吉</v>
          </cell>
          <cell r="E2530" t="str">
            <v>女</v>
          </cell>
        </row>
        <row r="2531">
          <cell r="B2531" t="str">
            <v>23级助产2班</v>
          </cell>
          <cell r="C2531" t="str">
            <v>202307020237</v>
          </cell>
          <cell r="D2531" t="str">
            <v>美多卓玛</v>
          </cell>
          <cell r="E2531" t="str">
            <v>女</v>
          </cell>
        </row>
        <row r="2532">
          <cell r="B2532" t="str">
            <v>23级助产2班</v>
          </cell>
          <cell r="C2532" t="str">
            <v>202307020238</v>
          </cell>
          <cell r="D2532" t="str">
            <v>次珍</v>
          </cell>
          <cell r="E2532" t="str">
            <v>女</v>
          </cell>
        </row>
        <row r="2533">
          <cell r="B2533" t="str">
            <v>23级助产2班</v>
          </cell>
          <cell r="C2533" t="str">
            <v>202307020239</v>
          </cell>
          <cell r="D2533" t="str">
            <v>德吉宗巴</v>
          </cell>
          <cell r="E2533" t="str">
            <v>女</v>
          </cell>
        </row>
        <row r="2534">
          <cell r="B2534" t="str">
            <v>23级助产2班</v>
          </cell>
          <cell r="C2534" t="str">
            <v>202307020240</v>
          </cell>
          <cell r="D2534" t="str">
            <v>曲珍</v>
          </cell>
          <cell r="E2534" t="str">
            <v>女</v>
          </cell>
        </row>
        <row r="2535">
          <cell r="B2535" t="str">
            <v>23级助产2班</v>
          </cell>
          <cell r="C2535" t="str">
            <v>202307020241</v>
          </cell>
          <cell r="D2535" t="str">
            <v>达瓦仓决</v>
          </cell>
          <cell r="E2535" t="str">
            <v>女</v>
          </cell>
        </row>
        <row r="2536">
          <cell r="B2536" t="str">
            <v>23级助产2班</v>
          </cell>
          <cell r="C2536" t="str">
            <v>202307020242</v>
          </cell>
          <cell r="D2536" t="str">
            <v>白玛普尺</v>
          </cell>
          <cell r="E2536" t="str">
            <v>女</v>
          </cell>
        </row>
        <row r="2537">
          <cell r="B2537" t="str">
            <v>23级助产3班</v>
          </cell>
          <cell r="C2537" t="str">
            <v>202307020301</v>
          </cell>
          <cell r="D2537" t="str">
            <v>旦增古桑</v>
          </cell>
          <cell r="E2537" t="str">
            <v>女</v>
          </cell>
        </row>
        <row r="2538">
          <cell r="B2538" t="str">
            <v>23级助产3班</v>
          </cell>
          <cell r="C2538" t="str">
            <v>202307020302</v>
          </cell>
          <cell r="D2538" t="str">
            <v>次仁普赤</v>
          </cell>
          <cell r="E2538" t="str">
            <v>女</v>
          </cell>
        </row>
        <row r="2539">
          <cell r="B2539" t="str">
            <v>23级助产3班</v>
          </cell>
          <cell r="C2539" t="str">
            <v>202307020303</v>
          </cell>
          <cell r="D2539" t="str">
            <v>袁国秀</v>
          </cell>
          <cell r="E2539" t="str">
            <v>女</v>
          </cell>
        </row>
        <row r="2540">
          <cell r="B2540" t="str">
            <v>23级助产3班</v>
          </cell>
          <cell r="C2540" t="str">
            <v>202307020304</v>
          </cell>
          <cell r="D2540" t="str">
            <v>赵心怡</v>
          </cell>
          <cell r="E2540" t="str">
            <v>女</v>
          </cell>
        </row>
        <row r="2541">
          <cell r="B2541" t="str">
            <v>23级助产3班</v>
          </cell>
          <cell r="C2541" t="str">
            <v>202307020305</v>
          </cell>
          <cell r="D2541" t="str">
            <v>张旭涵</v>
          </cell>
          <cell r="E2541" t="str">
            <v>女</v>
          </cell>
        </row>
        <row r="2542">
          <cell r="B2542" t="str">
            <v>23级助产3班</v>
          </cell>
          <cell r="C2542" t="str">
            <v>202307020306</v>
          </cell>
          <cell r="D2542" t="str">
            <v>胡慧娟</v>
          </cell>
          <cell r="E2542" t="str">
            <v>女</v>
          </cell>
        </row>
        <row r="2543">
          <cell r="B2543" t="str">
            <v>23级助产3班</v>
          </cell>
          <cell r="C2543" t="str">
            <v>202307020307</v>
          </cell>
          <cell r="D2543" t="str">
            <v>彭海婷</v>
          </cell>
          <cell r="E2543" t="str">
            <v>女</v>
          </cell>
        </row>
        <row r="2544">
          <cell r="B2544" t="str">
            <v>23级助产3班</v>
          </cell>
          <cell r="C2544" t="str">
            <v>202307020308</v>
          </cell>
          <cell r="D2544" t="str">
            <v>唐向荣</v>
          </cell>
          <cell r="E2544" t="str">
            <v>女</v>
          </cell>
        </row>
        <row r="2545">
          <cell r="B2545" t="str">
            <v>23级助产3班</v>
          </cell>
          <cell r="C2545" t="str">
            <v>202307020309</v>
          </cell>
          <cell r="D2545" t="str">
            <v>宁晶</v>
          </cell>
          <cell r="E2545" t="str">
            <v>女</v>
          </cell>
        </row>
        <row r="2546">
          <cell r="B2546" t="str">
            <v>23级助产3班</v>
          </cell>
          <cell r="C2546" t="str">
            <v>202307020310</v>
          </cell>
          <cell r="D2546" t="str">
            <v>李芳</v>
          </cell>
          <cell r="E2546" t="str">
            <v>女</v>
          </cell>
        </row>
        <row r="2547">
          <cell r="B2547" t="str">
            <v>23级助产3班</v>
          </cell>
          <cell r="C2547" t="str">
            <v>202307020311</v>
          </cell>
          <cell r="D2547" t="str">
            <v>苏懿</v>
          </cell>
          <cell r="E2547" t="str">
            <v>女</v>
          </cell>
        </row>
        <row r="2548">
          <cell r="B2548" t="str">
            <v>23级助产3班</v>
          </cell>
          <cell r="C2548" t="str">
            <v>202307020312</v>
          </cell>
          <cell r="D2548" t="str">
            <v>邹梦源</v>
          </cell>
          <cell r="E2548" t="str">
            <v>女</v>
          </cell>
        </row>
        <row r="2549">
          <cell r="B2549" t="str">
            <v>23级助产3班</v>
          </cell>
          <cell r="C2549" t="str">
            <v>202307020313</v>
          </cell>
          <cell r="D2549" t="str">
            <v>张洁</v>
          </cell>
          <cell r="E2549" t="str">
            <v>女</v>
          </cell>
        </row>
        <row r="2550">
          <cell r="B2550" t="str">
            <v>23级助产3班</v>
          </cell>
          <cell r="C2550" t="str">
            <v>202307020314</v>
          </cell>
          <cell r="D2550" t="str">
            <v>周慧娟</v>
          </cell>
          <cell r="E2550" t="str">
            <v>女</v>
          </cell>
        </row>
        <row r="2551">
          <cell r="B2551" t="str">
            <v>23级助产3班</v>
          </cell>
          <cell r="C2551" t="str">
            <v>202307020315</v>
          </cell>
          <cell r="D2551" t="str">
            <v>甄佳颖</v>
          </cell>
          <cell r="E2551" t="str">
            <v>女</v>
          </cell>
        </row>
        <row r="2552">
          <cell r="B2552" t="str">
            <v>23级助产3班</v>
          </cell>
          <cell r="C2552" t="str">
            <v>202307020316</v>
          </cell>
          <cell r="D2552" t="str">
            <v>龚文娜</v>
          </cell>
          <cell r="E2552" t="str">
            <v>女</v>
          </cell>
        </row>
        <row r="2553">
          <cell r="B2553" t="str">
            <v>23级助产3班</v>
          </cell>
          <cell r="C2553" t="str">
            <v>202307020317</v>
          </cell>
          <cell r="D2553" t="str">
            <v>杨语婷</v>
          </cell>
          <cell r="E2553" t="str">
            <v>女</v>
          </cell>
        </row>
        <row r="2554">
          <cell r="B2554" t="str">
            <v>23级助产3班</v>
          </cell>
          <cell r="C2554" t="str">
            <v>202307020318</v>
          </cell>
          <cell r="D2554" t="str">
            <v>符婷</v>
          </cell>
          <cell r="E2554" t="str">
            <v>女</v>
          </cell>
        </row>
        <row r="2555">
          <cell r="B2555" t="str">
            <v>23级助产3班</v>
          </cell>
          <cell r="C2555" t="str">
            <v>202307020319</v>
          </cell>
          <cell r="D2555" t="str">
            <v>刘宁</v>
          </cell>
          <cell r="E2555" t="str">
            <v>女</v>
          </cell>
        </row>
        <row r="2556">
          <cell r="B2556" t="str">
            <v>23级助产3班</v>
          </cell>
          <cell r="C2556" t="str">
            <v>202307020320</v>
          </cell>
          <cell r="D2556" t="str">
            <v>杨也</v>
          </cell>
          <cell r="E2556" t="str">
            <v>女</v>
          </cell>
        </row>
        <row r="2557">
          <cell r="B2557" t="str">
            <v>23级助产3班</v>
          </cell>
          <cell r="C2557" t="str">
            <v>202307020321</v>
          </cell>
          <cell r="D2557" t="str">
            <v>苏媛</v>
          </cell>
          <cell r="E2557" t="str">
            <v>女</v>
          </cell>
        </row>
        <row r="2558">
          <cell r="B2558" t="str">
            <v>23级助产3班</v>
          </cell>
          <cell r="C2558" t="str">
            <v>202307020322</v>
          </cell>
          <cell r="D2558" t="str">
            <v>田冰冰</v>
          </cell>
          <cell r="E2558" t="str">
            <v>女</v>
          </cell>
        </row>
        <row r="2559">
          <cell r="B2559" t="str">
            <v>23级助产3班</v>
          </cell>
          <cell r="C2559" t="str">
            <v>202307020323</v>
          </cell>
          <cell r="D2559" t="str">
            <v>李卓雅</v>
          </cell>
          <cell r="E2559" t="str">
            <v>女</v>
          </cell>
        </row>
        <row r="2560">
          <cell r="B2560" t="str">
            <v>23级助产3班</v>
          </cell>
          <cell r="C2560" t="str">
            <v>202307020324</v>
          </cell>
          <cell r="D2560" t="str">
            <v>彭思雨</v>
          </cell>
          <cell r="E2560" t="str">
            <v>女</v>
          </cell>
        </row>
        <row r="2561">
          <cell r="B2561" t="str">
            <v>23级助产3班</v>
          </cell>
          <cell r="C2561" t="str">
            <v>202307020325</v>
          </cell>
          <cell r="D2561" t="str">
            <v>左妍</v>
          </cell>
          <cell r="E2561" t="str">
            <v>女</v>
          </cell>
        </row>
        <row r="2562">
          <cell r="B2562" t="str">
            <v>23级助产3班</v>
          </cell>
          <cell r="C2562" t="str">
            <v>202307020326</v>
          </cell>
          <cell r="D2562" t="str">
            <v>周海兰</v>
          </cell>
          <cell r="E2562" t="str">
            <v>女</v>
          </cell>
        </row>
        <row r="2563">
          <cell r="B2563" t="str">
            <v>23级助产3班</v>
          </cell>
          <cell r="C2563" t="str">
            <v>202307020327</v>
          </cell>
          <cell r="D2563" t="str">
            <v>邓德懿</v>
          </cell>
          <cell r="E2563" t="str">
            <v>女</v>
          </cell>
        </row>
        <row r="2564">
          <cell r="B2564" t="str">
            <v>23级助产3班</v>
          </cell>
          <cell r="C2564" t="str">
            <v>202307020328</v>
          </cell>
          <cell r="D2564" t="str">
            <v>刘乐</v>
          </cell>
          <cell r="E2564" t="str">
            <v>女</v>
          </cell>
        </row>
        <row r="2565">
          <cell r="B2565" t="str">
            <v>23级助产3班</v>
          </cell>
          <cell r="C2565" t="str">
            <v>202307020329</v>
          </cell>
          <cell r="D2565" t="str">
            <v>刘娟娟</v>
          </cell>
          <cell r="E2565" t="str">
            <v>女</v>
          </cell>
        </row>
        <row r="2566">
          <cell r="B2566" t="str">
            <v>23级助产3班</v>
          </cell>
          <cell r="C2566" t="str">
            <v>202307020330</v>
          </cell>
          <cell r="D2566" t="str">
            <v>陆欢</v>
          </cell>
          <cell r="E2566" t="str">
            <v>女</v>
          </cell>
        </row>
        <row r="2567">
          <cell r="B2567" t="str">
            <v>23级助产3班</v>
          </cell>
          <cell r="C2567" t="str">
            <v>202307020331</v>
          </cell>
          <cell r="D2567" t="str">
            <v>朱芸楠</v>
          </cell>
          <cell r="E2567" t="str">
            <v>女</v>
          </cell>
        </row>
        <row r="2568">
          <cell r="B2568" t="str">
            <v>23级助产3班</v>
          </cell>
          <cell r="C2568" t="str">
            <v>202307020332</v>
          </cell>
          <cell r="D2568" t="str">
            <v>何闻宁</v>
          </cell>
          <cell r="E2568" t="str">
            <v>女</v>
          </cell>
        </row>
        <row r="2569">
          <cell r="B2569" t="str">
            <v>23级助产3班</v>
          </cell>
          <cell r="C2569" t="str">
            <v>202307020333</v>
          </cell>
          <cell r="D2569" t="str">
            <v>肖雨晴</v>
          </cell>
          <cell r="E2569" t="str">
            <v>女</v>
          </cell>
        </row>
        <row r="2570">
          <cell r="B2570" t="str">
            <v>23级助产3班</v>
          </cell>
          <cell r="C2570" t="str">
            <v>202307020334</v>
          </cell>
          <cell r="D2570" t="str">
            <v>雷婧瑶</v>
          </cell>
          <cell r="E2570" t="str">
            <v>女</v>
          </cell>
        </row>
        <row r="2571">
          <cell r="B2571" t="str">
            <v>23级助产3班</v>
          </cell>
          <cell r="C2571" t="str">
            <v>202307020335</v>
          </cell>
          <cell r="D2571" t="str">
            <v>黄佩雯</v>
          </cell>
          <cell r="E2571" t="str">
            <v>女</v>
          </cell>
        </row>
        <row r="2572">
          <cell r="B2572" t="str">
            <v>23级助产3班</v>
          </cell>
          <cell r="C2572" t="str">
            <v>202307020336</v>
          </cell>
          <cell r="D2572" t="str">
            <v>段妍曦</v>
          </cell>
          <cell r="E2572" t="str">
            <v>女</v>
          </cell>
        </row>
        <row r="2573">
          <cell r="B2573" t="str">
            <v>23级助产3班</v>
          </cell>
          <cell r="C2573" t="str">
            <v>202307020337</v>
          </cell>
          <cell r="D2573" t="str">
            <v>旦增白玛</v>
          </cell>
          <cell r="E2573" t="str">
            <v>女</v>
          </cell>
        </row>
        <row r="2574">
          <cell r="B2574" t="str">
            <v>23级助产3班</v>
          </cell>
          <cell r="C2574" t="str">
            <v>202307020338</v>
          </cell>
          <cell r="D2574" t="str">
            <v>次仁卓嘎</v>
          </cell>
          <cell r="E2574" t="str">
            <v>女</v>
          </cell>
        </row>
        <row r="2575">
          <cell r="B2575" t="str">
            <v>23级助产3班</v>
          </cell>
          <cell r="C2575" t="str">
            <v>202307020339</v>
          </cell>
          <cell r="D2575" t="str">
            <v>其美拉卓</v>
          </cell>
          <cell r="E2575" t="str">
            <v>女</v>
          </cell>
        </row>
        <row r="2576">
          <cell r="B2576" t="str">
            <v>23级助产3班</v>
          </cell>
          <cell r="C2576" t="str">
            <v>202307020340</v>
          </cell>
          <cell r="D2576" t="str">
            <v>白玛玉珍</v>
          </cell>
          <cell r="E2576" t="str">
            <v>女</v>
          </cell>
        </row>
        <row r="2577">
          <cell r="B2577" t="str">
            <v>23级助产4班</v>
          </cell>
          <cell r="C2577" t="str">
            <v>202307020401</v>
          </cell>
          <cell r="D2577" t="str">
            <v>扎珍</v>
          </cell>
          <cell r="E2577" t="str">
            <v>女</v>
          </cell>
        </row>
        <row r="2578">
          <cell r="B2578" t="str">
            <v>23级助产4班</v>
          </cell>
          <cell r="C2578" t="str">
            <v>202307020402</v>
          </cell>
          <cell r="D2578" t="str">
            <v>李凯琴</v>
          </cell>
          <cell r="E2578" t="str">
            <v>女</v>
          </cell>
        </row>
        <row r="2579">
          <cell r="B2579" t="str">
            <v>23级助产4班</v>
          </cell>
          <cell r="C2579" t="str">
            <v>202307020404</v>
          </cell>
          <cell r="D2579" t="str">
            <v>王叶平</v>
          </cell>
          <cell r="E2579" t="str">
            <v>女</v>
          </cell>
        </row>
        <row r="2580">
          <cell r="B2580" t="str">
            <v>23级助产4班</v>
          </cell>
          <cell r="C2580" t="str">
            <v>202307020405</v>
          </cell>
          <cell r="D2580" t="str">
            <v>赵婵</v>
          </cell>
          <cell r="E2580" t="str">
            <v>女</v>
          </cell>
        </row>
        <row r="2581">
          <cell r="B2581" t="str">
            <v>23级助产4班</v>
          </cell>
          <cell r="C2581" t="str">
            <v>202307020406</v>
          </cell>
          <cell r="D2581" t="str">
            <v>李鸿</v>
          </cell>
          <cell r="E2581" t="str">
            <v>女</v>
          </cell>
        </row>
        <row r="2582">
          <cell r="B2582" t="str">
            <v>23级助产4班</v>
          </cell>
          <cell r="C2582" t="str">
            <v>202307020407</v>
          </cell>
          <cell r="D2582" t="str">
            <v>孙荟</v>
          </cell>
          <cell r="E2582" t="str">
            <v>女</v>
          </cell>
        </row>
        <row r="2583">
          <cell r="B2583" t="str">
            <v>23级助产4班</v>
          </cell>
          <cell r="C2583" t="str">
            <v>202307020408</v>
          </cell>
          <cell r="D2583" t="str">
            <v>刘思妍</v>
          </cell>
          <cell r="E2583" t="str">
            <v>女</v>
          </cell>
        </row>
        <row r="2584">
          <cell r="B2584" t="str">
            <v>23级助产4班</v>
          </cell>
          <cell r="C2584" t="str">
            <v>202307020409</v>
          </cell>
          <cell r="D2584" t="str">
            <v>王依婷</v>
          </cell>
          <cell r="E2584" t="str">
            <v>女</v>
          </cell>
        </row>
        <row r="2585">
          <cell r="B2585" t="str">
            <v>23级助产4班</v>
          </cell>
          <cell r="C2585" t="str">
            <v>202307020410</v>
          </cell>
          <cell r="D2585" t="str">
            <v>杨紫怡</v>
          </cell>
          <cell r="E2585" t="str">
            <v>女</v>
          </cell>
        </row>
        <row r="2586">
          <cell r="B2586" t="str">
            <v>23级助产4班</v>
          </cell>
          <cell r="C2586" t="str">
            <v>202307020411</v>
          </cell>
          <cell r="D2586" t="str">
            <v>谢晨曦</v>
          </cell>
          <cell r="E2586" t="str">
            <v>女</v>
          </cell>
        </row>
        <row r="2587">
          <cell r="B2587" t="str">
            <v>23级助产4班</v>
          </cell>
          <cell r="C2587" t="str">
            <v>202307020412</v>
          </cell>
          <cell r="D2587" t="str">
            <v>刘力萍</v>
          </cell>
          <cell r="E2587" t="str">
            <v>女</v>
          </cell>
        </row>
        <row r="2588">
          <cell r="B2588" t="str">
            <v>23级助产4班</v>
          </cell>
          <cell r="C2588" t="str">
            <v>202307020413</v>
          </cell>
          <cell r="D2588" t="str">
            <v>李晶晶</v>
          </cell>
          <cell r="E2588" t="str">
            <v>女</v>
          </cell>
        </row>
        <row r="2589">
          <cell r="B2589" t="str">
            <v>23级助产4班</v>
          </cell>
          <cell r="C2589" t="str">
            <v>202307020416</v>
          </cell>
          <cell r="D2589" t="str">
            <v>杜倩</v>
          </cell>
          <cell r="E2589" t="str">
            <v>女</v>
          </cell>
        </row>
        <row r="2590">
          <cell r="B2590" t="str">
            <v>23级助产4班</v>
          </cell>
          <cell r="C2590" t="str">
            <v>202307020417</v>
          </cell>
          <cell r="D2590" t="str">
            <v>陈红</v>
          </cell>
          <cell r="E2590" t="str">
            <v>女</v>
          </cell>
        </row>
        <row r="2591">
          <cell r="B2591" t="str">
            <v>23级助产4班</v>
          </cell>
          <cell r="C2591" t="str">
            <v>202307020419</v>
          </cell>
          <cell r="D2591" t="str">
            <v>周菁</v>
          </cell>
          <cell r="E2591" t="str">
            <v>女</v>
          </cell>
        </row>
        <row r="2592">
          <cell r="B2592" t="str">
            <v>23级助产4班</v>
          </cell>
          <cell r="C2592" t="str">
            <v>202307020420</v>
          </cell>
          <cell r="D2592" t="str">
            <v>曾依玲</v>
          </cell>
          <cell r="E2592" t="str">
            <v>女</v>
          </cell>
        </row>
        <row r="2593">
          <cell r="B2593" t="str">
            <v>23级助产4班</v>
          </cell>
          <cell r="C2593" t="str">
            <v>202307020421</v>
          </cell>
          <cell r="D2593" t="str">
            <v>匡思愉</v>
          </cell>
          <cell r="E2593" t="str">
            <v>女</v>
          </cell>
        </row>
        <row r="2594">
          <cell r="B2594" t="str">
            <v>23级助产4班</v>
          </cell>
          <cell r="C2594" t="str">
            <v>202307020422</v>
          </cell>
          <cell r="D2594" t="str">
            <v>邹钰洁</v>
          </cell>
          <cell r="E2594" t="str">
            <v>女</v>
          </cell>
        </row>
        <row r="2595">
          <cell r="B2595" t="str">
            <v>23级助产4班</v>
          </cell>
          <cell r="C2595" t="str">
            <v>202307020424</v>
          </cell>
          <cell r="D2595" t="str">
            <v>陈姝雯</v>
          </cell>
          <cell r="E2595" t="str">
            <v>女</v>
          </cell>
        </row>
        <row r="2596">
          <cell r="B2596" t="str">
            <v>23级助产4班</v>
          </cell>
          <cell r="C2596" t="str">
            <v>202307020425</v>
          </cell>
          <cell r="D2596" t="str">
            <v>付巧慧</v>
          </cell>
          <cell r="E2596" t="str">
            <v>女</v>
          </cell>
        </row>
        <row r="2597">
          <cell r="B2597" t="str">
            <v>23级助产4班</v>
          </cell>
          <cell r="C2597" t="str">
            <v>202307020426</v>
          </cell>
          <cell r="D2597" t="str">
            <v>何云芳</v>
          </cell>
          <cell r="E2597" t="str">
            <v>女</v>
          </cell>
        </row>
        <row r="2598">
          <cell r="B2598" t="str">
            <v>23级助产4班</v>
          </cell>
          <cell r="C2598" t="str">
            <v>202307020427</v>
          </cell>
          <cell r="D2598" t="str">
            <v>粟佳茜</v>
          </cell>
          <cell r="E2598" t="str">
            <v>女</v>
          </cell>
        </row>
        <row r="2599">
          <cell r="B2599" t="str">
            <v>23级助产4班</v>
          </cell>
          <cell r="C2599" t="str">
            <v>202307020428</v>
          </cell>
          <cell r="D2599" t="str">
            <v>杨立怀</v>
          </cell>
          <cell r="E2599" t="str">
            <v>女</v>
          </cell>
        </row>
        <row r="2600">
          <cell r="B2600" t="str">
            <v>23级助产4班</v>
          </cell>
          <cell r="C2600" t="str">
            <v>202307020429</v>
          </cell>
          <cell r="D2600" t="str">
            <v>周颖</v>
          </cell>
          <cell r="E2600" t="str">
            <v>女</v>
          </cell>
        </row>
        <row r="2601">
          <cell r="B2601" t="str">
            <v>23级助产4班</v>
          </cell>
          <cell r="C2601" t="str">
            <v>202307020430</v>
          </cell>
          <cell r="D2601" t="str">
            <v>嘎玛措姆</v>
          </cell>
          <cell r="E2601" t="str">
            <v>女</v>
          </cell>
        </row>
        <row r="2602">
          <cell r="B2602" t="str">
            <v>23级助产4班</v>
          </cell>
          <cell r="C2602" t="str">
            <v>202307020431</v>
          </cell>
          <cell r="D2602" t="str">
            <v>石秀次仁</v>
          </cell>
          <cell r="E2602" t="str">
            <v>女</v>
          </cell>
        </row>
        <row r="2603">
          <cell r="B2603" t="str">
            <v>23级助产4班</v>
          </cell>
          <cell r="C2603" t="str">
            <v>202314010105</v>
          </cell>
          <cell r="D2603" t="str">
            <v>次旦曲珍</v>
          </cell>
          <cell r="E2603" t="str">
            <v>女</v>
          </cell>
        </row>
        <row r="2604">
          <cell r="B2604" t="str">
            <v>23级助产4班</v>
          </cell>
          <cell r="C2604" t="str">
            <v>202316010101</v>
          </cell>
          <cell r="D2604" t="str">
            <v>翦霜</v>
          </cell>
          <cell r="E2604" t="str">
            <v>女</v>
          </cell>
        </row>
        <row r="2605">
          <cell r="B2605" t="str">
            <v>23级助产4班</v>
          </cell>
          <cell r="C2605" t="str">
            <v>202316010120</v>
          </cell>
          <cell r="D2605" t="str">
            <v>钱惠宸</v>
          </cell>
          <cell r="E2605" t="str">
            <v>女</v>
          </cell>
        </row>
        <row r="2606">
          <cell r="B2606" t="str">
            <v>23级助产4班</v>
          </cell>
          <cell r="C2606" t="str">
            <v>202322030302</v>
          </cell>
          <cell r="D2606" t="str">
            <v>次仁央宗</v>
          </cell>
          <cell r="E2606" t="str">
            <v>女</v>
          </cell>
        </row>
        <row r="2607">
          <cell r="B2607" t="str">
            <v>23级助产4班</v>
          </cell>
          <cell r="C2607" t="str">
            <v>202322030303</v>
          </cell>
          <cell r="D2607" t="str">
            <v>索朗曲措</v>
          </cell>
          <cell r="E2607" t="str">
            <v>女</v>
          </cell>
        </row>
        <row r="2608">
          <cell r="B2608" t="str">
            <v>24级高护（3+2）1班</v>
          </cell>
          <cell r="C2608" t="str">
            <v>202120240146</v>
          </cell>
          <cell r="D2608" t="str">
            <v>刘姿</v>
          </cell>
          <cell r="E2608" t="str">
            <v>女</v>
          </cell>
        </row>
        <row r="2609">
          <cell r="B2609" t="str">
            <v>24级高护（3+2）1班</v>
          </cell>
          <cell r="C2609" t="str">
            <v>202120240147</v>
          </cell>
          <cell r="D2609" t="str">
            <v>宋柯雨</v>
          </cell>
          <cell r="E2609" t="str">
            <v>女</v>
          </cell>
        </row>
        <row r="2610">
          <cell r="B2610" t="str">
            <v>24级高护（3+2）1班</v>
          </cell>
          <cell r="C2610" t="str">
            <v>202120240148</v>
          </cell>
          <cell r="D2610" t="str">
            <v>邓艳萍</v>
          </cell>
          <cell r="E2610" t="str">
            <v>女</v>
          </cell>
        </row>
        <row r="2611">
          <cell r="B2611" t="str">
            <v>24级高护（3+2）1班</v>
          </cell>
          <cell r="C2611" t="str">
            <v>202120240149</v>
          </cell>
          <cell r="D2611" t="str">
            <v>李思婷</v>
          </cell>
          <cell r="E2611" t="str">
            <v>女</v>
          </cell>
        </row>
        <row r="2612">
          <cell r="B2612" t="str">
            <v>24级高护（3+2）1班</v>
          </cell>
          <cell r="C2612" t="str">
            <v>202120240150</v>
          </cell>
          <cell r="D2612" t="str">
            <v>渠珍</v>
          </cell>
          <cell r="E2612" t="str">
            <v>女</v>
          </cell>
        </row>
        <row r="2613">
          <cell r="B2613" t="str">
            <v>24级高护（3+2）1班</v>
          </cell>
          <cell r="C2613" t="str">
            <v>202120240151</v>
          </cell>
          <cell r="D2613" t="str">
            <v>宋梦妮</v>
          </cell>
          <cell r="E2613" t="str">
            <v>女</v>
          </cell>
        </row>
        <row r="2614">
          <cell r="B2614" t="str">
            <v>24级高护（3+2）1班</v>
          </cell>
          <cell r="C2614" t="str">
            <v>202120240152</v>
          </cell>
          <cell r="D2614" t="str">
            <v>龙娜</v>
          </cell>
          <cell r="E2614" t="str">
            <v>女</v>
          </cell>
        </row>
        <row r="2615">
          <cell r="B2615" t="str">
            <v>24级高护（3+2）1班</v>
          </cell>
          <cell r="C2615" t="str">
            <v>202120240153</v>
          </cell>
          <cell r="D2615" t="str">
            <v>毛欣怡</v>
          </cell>
          <cell r="E2615" t="str">
            <v>女</v>
          </cell>
        </row>
        <row r="2616">
          <cell r="B2616" t="str">
            <v>24级高护（3+2）1班</v>
          </cell>
          <cell r="C2616" t="str">
            <v>202120240154</v>
          </cell>
          <cell r="D2616" t="str">
            <v>钟江</v>
          </cell>
          <cell r="E2616" t="str">
            <v>女</v>
          </cell>
        </row>
        <row r="2617">
          <cell r="B2617" t="str">
            <v>24级高护（3+2）1班</v>
          </cell>
          <cell r="C2617" t="str">
            <v>202120240155</v>
          </cell>
          <cell r="D2617" t="str">
            <v>刘雨佳</v>
          </cell>
          <cell r="E2617" t="str">
            <v>女</v>
          </cell>
        </row>
        <row r="2618">
          <cell r="B2618" t="str">
            <v>24级高护（3+2）1班</v>
          </cell>
          <cell r="C2618" t="str">
            <v>202120240156</v>
          </cell>
          <cell r="D2618" t="str">
            <v>肖倩怡</v>
          </cell>
          <cell r="E2618" t="str">
            <v>女</v>
          </cell>
        </row>
        <row r="2619">
          <cell r="B2619" t="str">
            <v>24级高护（3+2）1班</v>
          </cell>
          <cell r="C2619" t="str">
            <v>202120240157</v>
          </cell>
          <cell r="D2619" t="str">
            <v>周方志</v>
          </cell>
          <cell r="E2619" t="str">
            <v>女</v>
          </cell>
        </row>
        <row r="2620">
          <cell r="B2620" t="str">
            <v>24级高护（3+2）1班</v>
          </cell>
          <cell r="C2620" t="str">
            <v>202120240158</v>
          </cell>
          <cell r="D2620" t="str">
            <v>刘巧凤</v>
          </cell>
          <cell r="E2620" t="str">
            <v>女</v>
          </cell>
        </row>
        <row r="2621">
          <cell r="B2621" t="str">
            <v>24级高护（3+2）1班</v>
          </cell>
          <cell r="C2621" t="str">
            <v>202120240159</v>
          </cell>
          <cell r="D2621" t="str">
            <v>刘蕾</v>
          </cell>
          <cell r="E2621" t="str">
            <v>女</v>
          </cell>
        </row>
        <row r="2622">
          <cell r="B2622" t="str">
            <v>24级高护（3+2）1班</v>
          </cell>
          <cell r="C2622" t="str">
            <v>202120240160</v>
          </cell>
          <cell r="D2622" t="str">
            <v>刘雅婷</v>
          </cell>
          <cell r="E2622" t="str">
            <v>女</v>
          </cell>
        </row>
        <row r="2623">
          <cell r="B2623" t="str">
            <v>24级高护（3+2）1班</v>
          </cell>
          <cell r="C2623" t="str">
            <v>202120240161</v>
          </cell>
          <cell r="D2623" t="str">
            <v>梁诗妍</v>
          </cell>
          <cell r="E2623" t="str">
            <v>女</v>
          </cell>
        </row>
        <row r="2624">
          <cell r="B2624" t="str">
            <v>24级高护（3+2）1班</v>
          </cell>
          <cell r="C2624" t="str">
            <v>202120240162</v>
          </cell>
          <cell r="D2624" t="str">
            <v>刘畅</v>
          </cell>
          <cell r="E2624" t="str">
            <v>女</v>
          </cell>
        </row>
        <row r="2625">
          <cell r="B2625" t="str">
            <v>24级高护（3+2）1班</v>
          </cell>
          <cell r="C2625" t="str">
            <v>202120240163</v>
          </cell>
          <cell r="D2625" t="str">
            <v>李倩</v>
          </cell>
          <cell r="E2625" t="str">
            <v>女</v>
          </cell>
        </row>
        <row r="2626">
          <cell r="B2626" t="str">
            <v>24级高护（3+2）1班</v>
          </cell>
          <cell r="C2626" t="str">
            <v>202120240164</v>
          </cell>
          <cell r="D2626" t="str">
            <v>彭俊雨</v>
          </cell>
          <cell r="E2626" t="str">
            <v>女</v>
          </cell>
        </row>
        <row r="2627">
          <cell r="B2627" t="str">
            <v>24级高护（3+2）1班</v>
          </cell>
          <cell r="C2627" t="str">
            <v>202120240165</v>
          </cell>
          <cell r="D2627" t="str">
            <v>李优</v>
          </cell>
          <cell r="E2627" t="str">
            <v>女</v>
          </cell>
        </row>
        <row r="2628">
          <cell r="B2628" t="str">
            <v>24级高护（3+2）1班</v>
          </cell>
          <cell r="C2628" t="str">
            <v>202120240166</v>
          </cell>
          <cell r="D2628" t="str">
            <v>郭慧</v>
          </cell>
          <cell r="E2628" t="str">
            <v>女</v>
          </cell>
        </row>
        <row r="2629">
          <cell r="B2629" t="str">
            <v>24级高护（3+2）1班</v>
          </cell>
          <cell r="C2629" t="str">
            <v>202120240167</v>
          </cell>
          <cell r="D2629" t="str">
            <v>刘蕊</v>
          </cell>
          <cell r="E2629" t="str">
            <v>女</v>
          </cell>
        </row>
        <row r="2630">
          <cell r="B2630" t="str">
            <v>24级高护（3+2）1班</v>
          </cell>
          <cell r="C2630" t="str">
            <v>202120240168</v>
          </cell>
          <cell r="D2630" t="str">
            <v>赵欣玥</v>
          </cell>
          <cell r="E2630" t="str">
            <v>女</v>
          </cell>
        </row>
        <row r="2631">
          <cell r="B2631" t="str">
            <v>24级高护（3+2）1班</v>
          </cell>
          <cell r="C2631" t="str">
            <v>202120240169</v>
          </cell>
          <cell r="D2631" t="str">
            <v>童馨宇</v>
          </cell>
          <cell r="E2631" t="str">
            <v>女</v>
          </cell>
        </row>
        <row r="2632">
          <cell r="B2632" t="str">
            <v>24级高护（3+2）1班</v>
          </cell>
          <cell r="C2632" t="str">
            <v>202120240170</v>
          </cell>
          <cell r="D2632" t="str">
            <v>成婷</v>
          </cell>
          <cell r="E2632" t="str">
            <v>女</v>
          </cell>
        </row>
        <row r="2633">
          <cell r="B2633" t="str">
            <v>24级高护（3+2）1班</v>
          </cell>
          <cell r="C2633" t="str">
            <v>202120240171</v>
          </cell>
          <cell r="D2633" t="str">
            <v>刘敏</v>
          </cell>
          <cell r="E2633" t="str">
            <v>女</v>
          </cell>
        </row>
        <row r="2634">
          <cell r="B2634" t="str">
            <v>24级高护（3+2）1班</v>
          </cell>
          <cell r="C2634" t="str">
            <v>202120240172</v>
          </cell>
          <cell r="D2634" t="str">
            <v>谢思晴</v>
          </cell>
          <cell r="E2634" t="str">
            <v>女</v>
          </cell>
        </row>
        <row r="2635">
          <cell r="B2635" t="str">
            <v>24级高护（3+2）1班</v>
          </cell>
          <cell r="C2635" t="str">
            <v>202120240173</v>
          </cell>
          <cell r="D2635" t="str">
            <v>贺杏欢</v>
          </cell>
          <cell r="E2635" t="str">
            <v>女</v>
          </cell>
        </row>
        <row r="2636">
          <cell r="B2636" t="str">
            <v>24级高护（3+2）1班</v>
          </cell>
          <cell r="C2636" t="str">
            <v>202120240174</v>
          </cell>
          <cell r="D2636" t="str">
            <v>谢雨婷</v>
          </cell>
          <cell r="E2636" t="str">
            <v>女</v>
          </cell>
        </row>
        <row r="2637">
          <cell r="B2637" t="str">
            <v>24级高护（3+2）1班</v>
          </cell>
          <cell r="C2637" t="str">
            <v>202120240175</v>
          </cell>
          <cell r="D2637" t="str">
            <v>曾浩然</v>
          </cell>
          <cell r="E2637" t="str">
            <v>男</v>
          </cell>
        </row>
        <row r="2638">
          <cell r="B2638" t="str">
            <v>24级高护（3+2）1班</v>
          </cell>
          <cell r="C2638" t="str">
            <v>202120240176</v>
          </cell>
          <cell r="D2638" t="str">
            <v>肖淑敏</v>
          </cell>
          <cell r="E2638" t="str">
            <v>女</v>
          </cell>
        </row>
        <row r="2639">
          <cell r="B2639" t="str">
            <v>24级高护（3+2）1班</v>
          </cell>
          <cell r="C2639" t="str">
            <v>202120240177</v>
          </cell>
          <cell r="D2639" t="str">
            <v>李玉湘</v>
          </cell>
          <cell r="E2639" t="str">
            <v>女</v>
          </cell>
        </row>
        <row r="2640">
          <cell r="B2640" t="str">
            <v>24级高护（3+2）1班</v>
          </cell>
          <cell r="C2640" t="str">
            <v>202120240178</v>
          </cell>
          <cell r="D2640" t="str">
            <v>徐婧怡</v>
          </cell>
          <cell r="E2640" t="str">
            <v>女</v>
          </cell>
        </row>
        <row r="2641">
          <cell r="B2641" t="str">
            <v>24级高护（3+2）1班</v>
          </cell>
          <cell r="C2641" t="str">
            <v>202120240179</v>
          </cell>
          <cell r="D2641" t="str">
            <v>向一凡</v>
          </cell>
          <cell r="E2641" t="str">
            <v>男</v>
          </cell>
        </row>
        <row r="2642">
          <cell r="B2642" t="str">
            <v>24级高护（3+2）1班</v>
          </cell>
          <cell r="C2642" t="str">
            <v>202120240180</v>
          </cell>
          <cell r="D2642" t="str">
            <v>彭超杰</v>
          </cell>
          <cell r="E2642" t="str">
            <v>女</v>
          </cell>
        </row>
        <row r="2643">
          <cell r="B2643" t="str">
            <v>24级高护（3+2）1班</v>
          </cell>
          <cell r="C2643" t="str">
            <v>202120240181</v>
          </cell>
          <cell r="D2643" t="str">
            <v>彭玉兰</v>
          </cell>
          <cell r="E2643" t="str">
            <v>女</v>
          </cell>
        </row>
        <row r="2644">
          <cell r="B2644" t="str">
            <v>24级高护（3+2）1班</v>
          </cell>
          <cell r="C2644" t="str">
            <v>202120240182</v>
          </cell>
          <cell r="D2644" t="str">
            <v>杨湘雅</v>
          </cell>
          <cell r="E2644" t="str">
            <v>女</v>
          </cell>
        </row>
        <row r="2645">
          <cell r="B2645" t="str">
            <v>24级高护（3+2）1班</v>
          </cell>
          <cell r="C2645" t="str">
            <v>202120240183</v>
          </cell>
          <cell r="D2645" t="str">
            <v>肖勇</v>
          </cell>
          <cell r="E2645" t="str">
            <v>女</v>
          </cell>
        </row>
        <row r="2646">
          <cell r="B2646" t="str">
            <v>24级高护（3+2）1班</v>
          </cell>
          <cell r="C2646" t="str">
            <v>202120240184</v>
          </cell>
          <cell r="D2646" t="str">
            <v>彭静逸</v>
          </cell>
          <cell r="E2646" t="str">
            <v>女</v>
          </cell>
        </row>
        <row r="2647">
          <cell r="B2647" t="str">
            <v>24级高护（3+2）1班</v>
          </cell>
          <cell r="C2647" t="str">
            <v>202120240185</v>
          </cell>
          <cell r="D2647" t="str">
            <v>熊焕升</v>
          </cell>
          <cell r="E2647" t="str">
            <v>男</v>
          </cell>
        </row>
        <row r="2648">
          <cell r="B2648" t="str">
            <v>24级高护（3+2）1班</v>
          </cell>
          <cell r="C2648" t="str">
            <v>202120240186</v>
          </cell>
          <cell r="D2648" t="str">
            <v>周相彤</v>
          </cell>
          <cell r="E2648" t="str">
            <v>女</v>
          </cell>
        </row>
        <row r="2649">
          <cell r="B2649" t="str">
            <v>24级高护（3+2）1班</v>
          </cell>
          <cell r="C2649" t="str">
            <v>202120240187</v>
          </cell>
          <cell r="D2649" t="str">
            <v>黄菲</v>
          </cell>
          <cell r="E2649" t="str">
            <v>女</v>
          </cell>
        </row>
        <row r="2650">
          <cell r="B2650" t="str">
            <v>24级高护（3+2）1班</v>
          </cell>
          <cell r="C2650" t="str">
            <v>202120240188</v>
          </cell>
          <cell r="D2650" t="str">
            <v>黄晶</v>
          </cell>
          <cell r="E2650" t="str">
            <v>女</v>
          </cell>
        </row>
        <row r="2651">
          <cell r="B2651" t="str">
            <v>24级高护（3+2）1班</v>
          </cell>
          <cell r="C2651" t="str">
            <v>202120240189</v>
          </cell>
          <cell r="D2651" t="str">
            <v>赵芳奕</v>
          </cell>
          <cell r="E2651" t="str">
            <v>女</v>
          </cell>
        </row>
        <row r="2652">
          <cell r="B2652" t="str">
            <v>24级高护（3+2）1班</v>
          </cell>
          <cell r="C2652" t="str">
            <v>202120240190</v>
          </cell>
          <cell r="D2652" t="str">
            <v>陈羿宏</v>
          </cell>
          <cell r="E2652" t="str">
            <v>男</v>
          </cell>
        </row>
        <row r="2653">
          <cell r="B2653" t="str">
            <v>24级高护（3+2）1班</v>
          </cell>
          <cell r="C2653" t="str">
            <v>202120240191</v>
          </cell>
          <cell r="D2653" t="str">
            <v>李鸿颖</v>
          </cell>
          <cell r="E2653" t="str">
            <v>女</v>
          </cell>
        </row>
        <row r="2654">
          <cell r="B2654" t="str">
            <v>24级高护（3+2）1班</v>
          </cell>
          <cell r="C2654" t="str">
            <v>202120240193</v>
          </cell>
          <cell r="D2654" t="str">
            <v>彭徐玉洁</v>
          </cell>
          <cell r="E2654" t="str">
            <v>女</v>
          </cell>
        </row>
        <row r="2655">
          <cell r="B2655" t="str">
            <v>24级高护（3+2）1班</v>
          </cell>
          <cell r="C2655" t="str">
            <v>202120240194</v>
          </cell>
          <cell r="D2655" t="str">
            <v>梁智博</v>
          </cell>
          <cell r="E2655" t="str">
            <v>女</v>
          </cell>
        </row>
        <row r="2656">
          <cell r="B2656" t="str">
            <v>24级高护（3+2）1班</v>
          </cell>
          <cell r="C2656" t="str">
            <v>202120240195</v>
          </cell>
          <cell r="D2656" t="str">
            <v>杨丽娜</v>
          </cell>
          <cell r="E2656" t="str">
            <v>女</v>
          </cell>
        </row>
        <row r="2657">
          <cell r="B2657" t="str">
            <v>24级高护（3+2）2班</v>
          </cell>
          <cell r="C2657" t="str">
            <v>202020230125</v>
          </cell>
          <cell r="D2657" t="str">
            <v>刘文娟</v>
          </cell>
          <cell r="E2657" t="str">
            <v>女</v>
          </cell>
        </row>
        <row r="2658">
          <cell r="B2658" t="str">
            <v>24级高护（3+2）2班</v>
          </cell>
          <cell r="C2658" t="str">
            <v>202120240001</v>
          </cell>
          <cell r="D2658" t="str">
            <v>曾萌萌</v>
          </cell>
          <cell r="E2658" t="str">
            <v>女</v>
          </cell>
        </row>
        <row r="2659">
          <cell r="B2659" t="str">
            <v>24级高护（3+2）2班</v>
          </cell>
          <cell r="C2659" t="str">
            <v>202120240002</v>
          </cell>
          <cell r="D2659" t="str">
            <v>曾婷</v>
          </cell>
          <cell r="E2659" t="str">
            <v>女</v>
          </cell>
        </row>
        <row r="2660">
          <cell r="B2660" t="str">
            <v>24级高护（3+2）2班</v>
          </cell>
          <cell r="C2660" t="str">
            <v>202120240004</v>
          </cell>
          <cell r="D2660" t="str">
            <v>曾萤</v>
          </cell>
          <cell r="E2660" t="str">
            <v>女</v>
          </cell>
        </row>
        <row r="2661">
          <cell r="B2661" t="str">
            <v>24级高护（3+2）2班</v>
          </cell>
          <cell r="C2661" t="str">
            <v>202120240005</v>
          </cell>
          <cell r="D2661" t="str">
            <v>陈贝分</v>
          </cell>
          <cell r="E2661" t="str">
            <v>女</v>
          </cell>
        </row>
        <row r="2662">
          <cell r="B2662" t="str">
            <v>24级高护（3+2）2班</v>
          </cell>
          <cell r="C2662" t="str">
            <v>202120240006</v>
          </cell>
          <cell r="D2662" t="str">
            <v>陈佳贞</v>
          </cell>
          <cell r="E2662" t="str">
            <v>女</v>
          </cell>
        </row>
        <row r="2663">
          <cell r="B2663" t="str">
            <v>24级高护（3+2）2班</v>
          </cell>
          <cell r="C2663" t="str">
            <v>202120240007</v>
          </cell>
          <cell r="D2663" t="str">
            <v>崔京平</v>
          </cell>
          <cell r="E2663" t="str">
            <v>女</v>
          </cell>
        </row>
        <row r="2664">
          <cell r="B2664" t="str">
            <v>24级高护（3+2）2班</v>
          </cell>
          <cell r="C2664" t="str">
            <v>202120240008</v>
          </cell>
          <cell r="D2664" t="str">
            <v>戴可</v>
          </cell>
          <cell r="E2664" t="str">
            <v>女</v>
          </cell>
        </row>
        <row r="2665">
          <cell r="B2665" t="str">
            <v>24级高护（3+2）2班</v>
          </cell>
          <cell r="C2665" t="str">
            <v>202120240009</v>
          </cell>
          <cell r="D2665" t="str">
            <v>高宇兰</v>
          </cell>
          <cell r="E2665" t="str">
            <v>女</v>
          </cell>
        </row>
        <row r="2666">
          <cell r="B2666" t="str">
            <v>24级高护（3+2）2班</v>
          </cell>
          <cell r="C2666" t="str">
            <v>202120240010</v>
          </cell>
          <cell r="D2666" t="str">
            <v>管沛涓</v>
          </cell>
          <cell r="E2666" t="str">
            <v>女</v>
          </cell>
        </row>
        <row r="2667">
          <cell r="B2667" t="str">
            <v>24级高护（3+2）2班</v>
          </cell>
          <cell r="C2667" t="str">
            <v>202120240011</v>
          </cell>
          <cell r="D2667" t="str">
            <v>胡婕</v>
          </cell>
          <cell r="E2667" t="str">
            <v>女</v>
          </cell>
        </row>
        <row r="2668">
          <cell r="B2668" t="str">
            <v>24级高护（3+2）2班</v>
          </cell>
          <cell r="C2668" t="str">
            <v>202120240012</v>
          </cell>
          <cell r="D2668" t="str">
            <v>胡湘铃</v>
          </cell>
          <cell r="E2668" t="str">
            <v>女</v>
          </cell>
        </row>
        <row r="2669">
          <cell r="B2669" t="str">
            <v>24级高护（3+2）2班</v>
          </cell>
          <cell r="C2669" t="str">
            <v>202120240013</v>
          </cell>
          <cell r="D2669" t="str">
            <v>黄琳玥</v>
          </cell>
          <cell r="E2669" t="str">
            <v>女</v>
          </cell>
        </row>
        <row r="2670">
          <cell r="B2670" t="str">
            <v>24级高护（3+2）2班</v>
          </cell>
          <cell r="C2670" t="str">
            <v>202120240014</v>
          </cell>
          <cell r="D2670" t="str">
            <v>李柏臻</v>
          </cell>
          <cell r="E2670" t="str">
            <v>女</v>
          </cell>
        </row>
        <row r="2671">
          <cell r="B2671" t="str">
            <v>24级高护（3+2）2班</v>
          </cell>
          <cell r="C2671" t="str">
            <v>202120240015</v>
          </cell>
          <cell r="D2671" t="str">
            <v>李海艳</v>
          </cell>
          <cell r="E2671" t="str">
            <v>女</v>
          </cell>
        </row>
        <row r="2672">
          <cell r="B2672" t="str">
            <v>24级高护（3+2）2班</v>
          </cell>
          <cell r="C2672" t="str">
            <v>202120240018</v>
          </cell>
          <cell r="D2672" t="str">
            <v>李嘉颖</v>
          </cell>
          <cell r="E2672" t="str">
            <v>女</v>
          </cell>
        </row>
        <row r="2673">
          <cell r="B2673" t="str">
            <v>24级高护（3+2）2班</v>
          </cell>
          <cell r="C2673" t="str">
            <v>202120240019</v>
          </cell>
          <cell r="D2673" t="str">
            <v>李敏</v>
          </cell>
          <cell r="E2673" t="str">
            <v>女</v>
          </cell>
        </row>
        <row r="2674">
          <cell r="B2674" t="str">
            <v>24级高护（3+2）2班</v>
          </cell>
          <cell r="C2674" t="str">
            <v>202120240020</v>
          </cell>
          <cell r="D2674" t="str">
            <v>李睿</v>
          </cell>
          <cell r="E2674" t="str">
            <v>男</v>
          </cell>
        </row>
        <row r="2675">
          <cell r="B2675" t="str">
            <v>24级高护（3+2）2班</v>
          </cell>
          <cell r="C2675" t="str">
            <v>202120240021</v>
          </cell>
          <cell r="D2675" t="str">
            <v>李文彬</v>
          </cell>
          <cell r="E2675" t="str">
            <v>女</v>
          </cell>
        </row>
        <row r="2676">
          <cell r="B2676" t="str">
            <v>24级高护（3+2）2班</v>
          </cell>
          <cell r="C2676" t="str">
            <v>202120240022</v>
          </cell>
          <cell r="D2676" t="str">
            <v>梁雅婷</v>
          </cell>
          <cell r="E2676" t="str">
            <v>女</v>
          </cell>
        </row>
        <row r="2677">
          <cell r="B2677" t="str">
            <v>24级高护（3+2）2班</v>
          </cell>
          <cell r="C2677" t="str">
            <v>202120240023</v>
          </cell>
          <cell r="D2677" t="str">
            <v>刘芳</v>
          </cell>
          <cell r="E2677" t="str">
            <v>女</v>
          </cell>
        </row>
        <row r="2678">
          <cell r="B2678" t="str">
            <v>24级高护（3+2）2班</v>
          </cell>
          <cell r="C2678" t="str">
            <v>202120240024</v>
          </cell>
          <cell r="D2678" t="str">
            <v>刘芳英</v>
          </cell>
          <cell r="E2678" t="str">
            <v>女</v>
          </cell>
        </row>
        <row r="2679">
          <cell r="B2679" t="str">
            <v>24级高护（3+2）2班</v>
          </cell>
          <cell r="C2679" t="str">
            <v>202120240025</v>
          </cell>
          <cell r="D2679" t="str">
            <v>刘丽</v>
          </cell>
          <cell r="E2679" t="str">
            <v>女</v>
          </cell>
        </row>
        <row r="2680">
          <cell r="B2680" t="str">
            <v>24级高护（3+2）2班</v>
          </cell>
          <cell r="C2680" t="str">
            <v>202120240026</v>
          </cell>
          <cell r="D2680" t="str">
            <v>刘丽兰</v>
          </cell>
          <cell r="E2680" t="str">
            <v>女</v>
          </cell>
        </row>
        <row r="2681">
          <cell r="B2681" t="str">
            <v>24级高护（3+2）2班</v>
          </cell>
          <cell r="C2681" t="str">
            <v>202120240027</v>
          </cell>
          <cell r="D2681" t="str">
            <v>刘婷</v>
          </cell>
          <cell r="E2681" t="str">
            <v>女</v>
          </cell>
        </row>
        <row r="2682">
          <cell r="B2682" t="str">
            <v>24级高护（3+2）2班</v>
          </cell>
          <cell r="C2682" t="str">
            <v>202120240029</v>
          </cell>
          <cell r="D2682" t="str">
            <v>龙凤梅</v>
          </cell>
          <cell r="E2682" t="str">
            <v>女</v>
          </cell>
        </row>
        <row r="2683">
          <cell r="B2683" t="str">
            <v>24级高护（3+2）2班</v>
          </cell>
          <cell r="C2683" t="str">
            <v>202120240030</v>
          </cell>
          <cell r="D2683" t="str">
            <v>盘佳琪</v>
          </cell>
          <cell r="E2683" t="str">
            <v>女</v>
          </cell>
        </row>
        <row r="2684">
          <cell r="B2684" t="str">
            <v>24级高护（3+2）2班</v>
          </cell>
          <cell r="C2684" t="str">
            <v>202120240031</v>
          </cell>
          <cell r="D2684" t="str">
            <v>彭盼</v>
          </cell>
          <cell r="E2684" t="str">
            <v>女</v>
          </cell>
        </row>
        <row r="2685">
          <cell r="B2685" t="str">
            <v>24级高护（3+2）2班</v>
          </cell>
          <cell r="C2685" t="str">
            <v>202120240032</v>
          </cell>
          <cell r="D2685" t="str">
            <v>彭雯雯</v>
          </cell>
          <cell r="E2685" t="str">
            <v>女</v>
          </cell>
        </row>
        <row r="2686">
          <cell r="B2686" t="str">
            <v>24级高护（3+2）2班</v>
          </cell>
          <cell r="C2686" t="str">
            <v>202120240033</v>
          </cell>
          <cell r="D2686" t="str">
            <v>石滢</v>
          </cell>
          <cell r="E2686" t="str">
            <v>女</v>
          </cell>
        </row>
        <row r="2687">
          <cell r="B2687" t="str">
            <v>24级高护（3+2）2班</v>
          </cell>
          <cell r="C2687" t="str">
            <v>202120240035</v>
          </cell>
          <cell r="D2687" t="str">
            <v>万宝怡</v>
          </cell>
          <cell r="E2687" t="str">
            <v>女</v>
          </cell>
        </row>
        <row r="2688">
          <cell r="B2688" t="str">
            <v>24级高护（3+2）2班</v>
          </cell>
          <cell r="C2688" t="str">
            <v>202120240036</v>
          </cell>
          <cell r="D2688" t="str">
            <v>王婕</v>
          </cell>
          <cell r="E2688" t="str">
            <v>女</v>
          </cell>
        </row>
        <row r="2689">
          <cell r="B2689" t="str">
            <v>24级高护（3+2）2班</v>
          </cell>
          <cell r="C2689" t="str">
            <v>202120240037</v>
          </cell>
          <cell r="D2689" t="str">
            <v>王静怡</v>
          </cell>
          <cell r="E2689" t="str">
            <v>女</v>
          </cell>
        </row>
        <row r="2690">
          <cell r="B2690" t="str">
            <v>24级高护（3+2）2班</v>
          </cell>
          <cell r="C2690" t="str">
            <v>202120240038</v>
          </cell>
          <cell r="D2690" t="str">
            <v>魏紫菱</v>
          </cell>
          <cell r="E2690" t="str">
            <v>女</v>
          </cell>
        </row>
        <row r="2691">
          <cell r="B2691" t="str">
            <v>24级高护（3+2）2班</v>
          </cell>
          <cell r="C2691" t="str">
            <v>202120240039</v>
          </cell>
          <cell r="D2691" t="str">
            <v>文蝶</v>
          </cell>
          <cell r="E2691" t="str">
            <v>女</v>
          </cell>
        </row>
        <row r="2692">
          <cell r="B2692" t="str">
            <v>24级高护（3+2）2班</v>
          </cell>
          <cell r="C2692" t="str">
            <v>202120240040</v>
          </cell>
          <cell r="D2692" t="str">
            <v>吴娟</v>
          </cell>
          <cell r="E2692" t="str">
            <v>女</v>
          </cell>
        </row>
        <row r="2693">
          <cell r="B2693" t="str">
            <v>24级高护（3+2）2班</v>
          </cell>
          <cell r="C2693" t="str">
            <v>202120240041</v>
          </cell>
          <cell r="D2693" t="str">
            <v>伍盼</v>
          </cell>
          <cell r="E2693" t="str">
            <v>女</v>
          </cell>
        </row>
        <row r="2694">
          <cell r="B2694" t="str">
            <v>24级高护（3+2）2班</v>
          </cell>
          <cell r="C2694" t="str">
            <v>202120240042</v>
          </cell>
          <cell r="D2694" t="str">
            <v>向梦雪</v>
          </cell>
          <cell r="E2694" t="str">
            <v>女</v>
          </cell>
        </row>
        <row r="2695">
          <cell r="B2695" t="str">
            <v>24级高护（3+2）2班</v>
          </cell>
          <cell r="C2695" t="str">
            <v>202120240043</v>
          </cell>
          <cell r="D2695" t="str">
            <v>谢丹</v>
          </cell>
          <cell r="E2695" t="str">
            <v>女</v>
          </cell>
        </row>
        <row r="2696">
          <cell r="B2696" t="str">
            <v>24级高护（3+2）2班</v>
          </cell>
          <cell r="C2696" t="str">
            <v>202120240044</v>
          </cell>
          <cell r="D2696" t="str">
            <v>谢欣宜</v>
          </cell>
          <cell r="E2696" t="str">
            <v>女</v>
          </cell>
        </row>
        <row r="2697">
          <cell r="B2697" t="str">
            <v>24级高护（3+2）2班</v>
          </cell>
          <cell r="C2697" t="str">
            <v>202120240046</v>
          </cell>
          <cell r="D2697" t="str">
            <v>杨新丽</v>
          </cell>
          <cell r="E2697" t="str">
            <v>女</v>
          </cell>
        </row>
        <row r="2698">
          <cell r="B2698" t="str">
            <v>24级高护（3+2）2班</v>
          </cell>
          <cell r="C2698" t="str">
            <v>202120240047</v>
          </cell>
          <cell r="D2698" t="str">
            <v>尹佳欣</v>
          </cell>
          <cell r="E2698" t="str">
            <v>女</v>
          </cell>
        </row>
        <row r="2699">
          <cell r="B2699" t="str">
            <v>24级高护（3+2）2班</v>
          </cell>
          <cell r="C2699" t="str">
            <v>202120240048</v>
          </cell>
          <cell r="D2699" t="str">
            <v>张语菲</v>
          </cell>
          <cell r="E2699" t="str">
            <v>女</v>
          </cell>
        </row>
        <row r="2700">
          <cell r="B2700" t="str">
            <v>24级高护（3+2）2班</v>
          </cell>
          <cell r="C2700" t="str">
            <v>202120240050</v>
          </cell>
          <cell r="D2700" t="str">
            <v>邹梦君</v>
          </cell>
          <cell r="E2700" t="str">
            <v>女</v>
          </cell>
        </row>
        <row r="2701">
          <cell r="B2701" t="str">
            <v>24级护理（锦慈康复）班</v>
          </cell>
          <cell r="C2701" t="str">
            <v>202403240213</v>
          </cell>
          <cell r="D2701" t="str">
            <v>尹葭</v>
          </cell>
          <cell r="E2701" t="str">
            <v>女</v>
          </cell>
        </row>
        <row r="2702">
          <cell r="B2702" t="str">
            <v>24级护理（锦慈康复）班</v>
          </cell>
          <cell r="C2702" t="str">
            <v>202405120124</v>
          </cell>
          <cell r="D2702" t="str">
            <v>杨玉娟</v>
          </cell>
          <cell r="E2702" t="str">
            <v>女</v>
          </cell>
        </row>
        <row r="2703">
          <cell r="B2703" t="str">
            <v>24级护理（锦慈康复）班</v>
          </cell>
          <cell r="C2703" t="str">
            <v>202407010303</v>
          </cell>
          <cell r="D2703" t="str">
            <v>张婷婷</v>
          </cell>
          <cell r="E2703" t="str">
            <v>女</v>
          </cell>
        </row>
        <row r="2704">
          <cell r="B2704" t="str">
            <v>24级护理（锦慈康复）班</v>
          </cell>
          <cell r="C2704" t="str">
            <v>202407010535</v>
          </cell>
          <cell r="D2704" t="str">
            <v>白玛措姆</v>
          </cell>
          <cell r="E2704" t="str">
            <v>女</v>
          </cell>
        </row>
        <row r="2705">
          <cell r="B2705" t="str">
            <v>24级护理（锦慈康复）班</v>
          </cell>
          <cell r="C2705" t="str">
            <v>202407010716</v>
          </cell>
          <cell r="D2705" t="str">
            <v>赖诗玥</v>
          </cell>
          <cell r="E2705" t="str">
            <v>女</v>
          </cell>
        </row>
        <row r="2706">
          <cell r="B2706" t="str">
            <v>24级护理（锦慈康复）班</v>
          </cell>
          <cell r="C2706" t="str">
            <v>202407010902</v>
          </cell>
          <cell r="D2706" t="str">
            <v>张春丽</v>
          </cell>
          <cell r="E2706" t="str">
            <v>女</v>
          </cell>
        </row>
        <row r="2707">
          <cell r="B2707" t="str">
            <v>24级护理（锦慈康复）班</v>
          </cell>
          <cell r="C2707" t="str">
            <v>202407010928</v>
          </cell>
          <cell r="D2707" t="str">
            <v>朱丽莎</v>
          </cell>
          <cell r="E2707" t="str">
            <v>女</v>
          </cell>
        </row>
        <row r="2708">
          <cell r="B2708" t="str">
            <v>24级护理（锦慈康复）班</v>
          </cell>
          <cell r="C2708" t="str">
            <v>202407011013</v>
          </cell>
          <cell r="D2708" t="str">
            <v>吴仪</v>
          </cell>
          <cell r="E2708" t="str">
            <v>女</v>
          </cell>
        </row>
        <row r="2709">
          <cell r="B2709" t="str">
            <v>24级护理（锦慈康复）班</v>
          </cell>
          <cell r="C2709" t="str">
            <v>202407011014</v>
          </cell>
          <cell r="D2709" t="str">
            <v>吴佩娟</v>
          </cell>
          <cell r="E2709" t="str">
            <v>女</v>
          </cell>
        </row>
        <row r="2710">
          <cell r="B2710" t="str">
            <v>24级护理（锦慈康复）班</v>
          </cell>
          <cell r="C2710" t="str">
            <v>202407011017</v>
          </cell>
          <cell r="D2710" t="str">
            <v>范晴</v>
          </cell>
          <cell r="E2710" t="str">
            <v>女</v>
          </cell>
        </row>
        <row r="2711">
          <cell r="B2711" t="str">
            <v>24级护理（锦慈康复）班</v>
          </cell>
          <cell r="C2711" t="str">
            <v>202407011020</v>
          </cell>
          <cell r="D2711" t="str">
            <v>曾文怡</v>
          </cell>
          <cell r="E2711" t="str">
            <v>女</v>
          </cell>
        </row>
        <row r="2712">
          <cell r="B2712" t="str">
            <v>24级护理（锦慈康复）班</v>
          </cell>
          <cell r="C2712" t="str">
            <v>202407011025</v>
          </cell>
          <cell r="D2712" t="str">
            <v>吴佳美</v>
          </cell>
          <cell r="E2712" t="str">
            <v>女</v>
          </cell>
        </row>
        <row r="2713">
          <cell r="B2713" t="str">
            <v>24级护理（锦慈康复）班</v>
          </cell>
          <cell r="C2713" t="str">
            <v>202407011031</v>
          </cell>
          <cell r="D2713" t="str">
            <v>赵思缘</v>
          </cell>
          <cell r="E2713" t="str">
            <v>女</v>
          </cell>
        </row>
        <row r="2714">
          <cell r="B2714" t="str">
            <v>24级护理（锦慈康复）班</v>
          </cell>
          <cell r="C2714" t="str">
            <v>202407011038</v>
          </cell>
          <cell r="D2714" t="str">
            <v>瞿香芋</v>
          </cell>
          <cell r="E2714" t="str">
            <v>女</v>
          </cell>
        </row>
        <row r="2715">
          <cell r="B2715" t="str">
            <v>24级护理（锦慈康复）班</v>
          </cell>
          <cell r="C2715" t="str">
            <v>202407011039</v>
          </cell>
          <cell r="D2715" t="str">
            <v>杨丹丹</v>
          </cell>
          <cell r="E2715" t="str">
            <v>女</v>
          </cell>
        </row>
        <row r="2716">
          <cell r="B2716" t="str">
            <v>24级护理（锦慈康复）班</v>
          </cell>
          <cell r="C2716" t="str">
            <v>202407011106</v>
          </cell>
          <cell r="D2716" t="str">
            <v>陈艳</v>
          </cell>
          <cell r="E2716" t="str">
            <v>女</v>
          </cell>
        </row>
        <row r="2717">
          <cell r="B2717" t="str">
            <v>24级护理（锦慈康复）班</v>
          </cell>
          <cell r="C2717" t="str">
            <v>202407011116</v>
          </cell>
          <cell r="D2717" t="str">
            <v>罗宝玲</v>
          </cell>
          <cell r="E2717" t="str">
            <v>女</v>
          </cell>
        </row>
        <row r="2718">
          <cell r="B2718" t="str">
            <v>24级护理（锦慈康复）班</v>
          </cell>
          <cell r="C2718" t="str">
            <v>202407011130</v>
          </cell>
          <cell r="D2718" t="str">
            <v>吴祯娜</v>
          </cell>
          <cell r="E2718" t="str">
            <v>女</v>
          </cell>
        </row>
        <row r="2719">
          <cell r="B2719" t="str">
            <v>24级护理（锦慈康复）班</v>
          </cell>
          <cell r="C2719" t="str">
            <v>202407011219</v>
          </cell>
          <cell r="D2719" t="str">
            <v>米思如</v>
          </cell>
          <cell r="E2719" t="str">
            <v>女</v>
          </cell>
        </row>
        <row r="2720">
          <cell r="B2720" t="str">
            <v>24级护理（锦慈康复）班</v>
          </cell>
          <cell r="C2720" t="str">
            <v>202407011221</v>
          </cell>
          <cell r="D2720" t="str">
            <v>钟文莉</v>
          </cell>
          <cell r="E2720" t="str">
            <v>女</v>
          </cell>
        </row>
        <row r="2721">
          <cell r="B2721" t="str">
            <v>24级护理（锦慈康复）班</v>
          </cell>
          <cell r="C2721" t="str">
            <v>202407011302</v>
          </cell>
          <cell r="D2721" t="str">
            <v>周苗</v>
          </cell>
          <cell r="E2721" t="str">
            <v>女</v>
          </cell>
        </row>
        <row r="2722">
          <cell r="B2722" t="str">
            <v>24级护理（锦慈康复）班</v>
          </cell>
          <cell r="C2722" t="str">
            <v>202407011416</v>
          </cell>
          <cell r="D2722" t="str">
            <v>罗萍萍</v>
          </cell>
          <cell r="E2722" t="str">
            <v>女</v>
          </cell>
        </row>
        <row r="2723">
          <cell r="B2723" t="str">
            <v>24级护理（锦慈康复）班</v>
          </cell>
          <cell r="C2723" t="str">
            <v>202407011527</v>
          </cell>
          <cell r="D2723" t="str">
            <v>姜思懿</v>
          </cell>
          <cell r="E2723" t="str">
            <v>女</v>
          </cell>
        </row>
        <row r="2724">
          <cell r="B2724" t="str">
            <v>24级护理（锦慈康复）班</v>
          </cell>
          <cell r="C2724" t="str">
            <v>202407011529</v>
          </cell>
          <cell r="D2724" t="str">
            <v>何雅琪</v>
          </cell>
          <cell r="E2724" t="str">
            <v>女</v>
          </cell>
        </row>
        <row r="2725">
          <cell r="B2725" t="str">
            <v>24级护理（锦慈康复）班</v>
          </cell>
          <cell r="C2725" t="str">
            <v>202407020203</v>
          </cell>
          <cell r="D2725" t="str">
            <v>罗雯雯</v>
          </cell>
          <cell r="E2725" t="str">
            <v>女</v>
          </cell>
        </row>
        <row r="2726">
          <cell r="B2726" t="str">
            <v>24级护理（锦慈康复）班</v>
          </cell>
          <cell r="C2726" t="str">
            <v>202407020207</v>
          </cell>
          <cell r="D2726" t="str">
            <v>李晴</v>
          </cell>
          <cell r="E2726" t="str">
            <v>女</v>
          </cell>
        </row>
        <row r="2727">
          <cell r="B2727" t="str">
            <v>24级护理（锦慈康复）班</v>
          </cell>
          <cell r="C2727" t="str">
            <v>202407020422</v>
          </cell>
          <cell r="D2727" t="str">
            <v>李哲婷</v>
          </cell>
          <cell r="E2727" t="str">
            <v>女</v>
          </cell>
        </row>
        <row r="2728">
          <cell r="B2728" t="str">
            <v>24级护理（锦慈康复）班</v>
          </cell>
          <cell r="C2728" t="str">
            <v>202407810206</v>
          </cell>
          <cell r="D2728" t="str">
            <v>邓瑶</v>
          </cell>
          <cell r="E2728" t="str">
            <v>女</v>
          </cell>
        </row>
        <row r="2729">
          <cell r="B2729" t="str">
            <v>24级护理（锦慈康复）班</v>
          </cell>
          <cell r="C2729" t="str">
            <v>202407810209</v>
          </cell>
          <cell r="D2729" t="str">
            <v>周慧媛</v>
          </cell>
          <cell r="E2729" t="str">
            <v>女</v>
          </cell>
        </row>
        <row r="2730">
          <cell r="B2730" t="str">
            <v>24级护理（锦慈康复）班</v>
          </cell>
          <cell r="C2730" t="str">
            <v>202407810211</v>
          </cell>
          <cell r="D2730" t="str">
            <v>朱玉婷</v>
          </cell>
          <cell r="E2730" t="str">
            <v>女</v>
          </cell>
        </row>
        <row r="2731">
          <cell r="B2731" t="str">
            <v>24级护理（锦慈康复）班</v>
          </cell>
          <cell r="C2731" t="str">
            <v>202407810213</v>
          </cell>
          <cell r="D2731" t="str">
            <v>谢雨欣</v>
          </cell>
          <cell r="E2731" t="str">
            <v>女</v>
          </cell>
        </row>
        <row r="2732">
          <cell r="B2732" t="str">
            <v>24级护理（锦慈康复）班</v>
          </cell>
          <cell r="C2732" t="str">
            <v>202407810214</v>
          </cell>
          <cell r="D2732" t="str">
            <v>朱缘灿</v>
          </cell>
          <cell r="E2732" t="str">
            <v>女</v>
          </cell>
        </row>
        <row r="2733">
          <cell r="B2733" t="str">
            <v>24级护理（锦慈康复）班</v>
          </cell>
          <cell r="C2733" t="str">
            <v>202407810215</v>
          </cell>
          <cell r="D2733" t="str">
            <v>吴宝仪</v>
          </cell>
          <cell r="E2733" t="str">
            <v>女</v>
          </cell>
        </row>
        <row r="2734">
          <cell r="B2734" t="str">
            <v>24级护理（锦慈康复）班</v>
          </cell>
          <cell r="C2734" t="str">
            <v>202407810238</v>
          </cell>
          <cell r="D2734" t="str">
            <v>田甜</v>
          </cell>
          <cell r="E2734" t="str">
            <v>女</v>
          </cell>
        </row>
        <row r="2735">
          <cell r="B2735" t="str">
            <v>24级护理（锦慈康复）班</v>
          </cell>
          <cell r="C2735" t="str">
            <v>202422040245</v>
          </cell>
          <cell r="D2735" t="str">
            <v>吕琦</v>
          </cell>
          <cell r="E2735" t="str">
            <v>男</v>
          </cell>
        </row>
        <row r="2736">
          <cell r="B2736" t="str">
            <v>24级护理(医教)1班</v>
          </cell>
          <cell r="C2736" t="str">
            <v>202307110133</v>
          </cell>
          <cell r="D2736" t="str">
            <v>邱子岳</v>
          </cell>
          <cell r="E2736" t="str">
            <v>男</v>
          </cell>
        </row>
        <row r="2737">
          <cell r="B2737" t="str">
            <v>24级护理(医教)1班</v>
          </cell>
          <cell r="C2737" t="str">
            <v>202307110228</v>
          </cell>
          <cell r="D2737" t="str">
            <v>张婷</v>
          </cell>
          <cell r="E2737" t="str">
            <v>女</v>
          </cell>
        </row>
        <row r="2738">
          <cell r="B2738" t="str">
            <v>24级护理(医教)1班</v>
          </cell>
          <cell r="C2738" t="str">
            <v>202407010112</v>
          </cell>
          <cell r="D2738" t="str">
            <v>陈心盈</v>
          </cell>
          <cell r="E2738" t="str">
            <v>女</v>
          </cell>
        </row>
        <row r="2739">
          <cell r="B2739" t="str">
            <v>24级护理(医教)1班</v>
          </cell>
          <cell r="C2739" t="str">
            <v>202407010236</v>
          </cell>
          <cell r="D2739" t="str">
            <v>普布卓玛</v>
          </cell>
          <cell r="E2739" t="str">
            <v>女</v>
          </cell>
        </row>
        <row r="2740">
          <cell r="B2740" t="str">
            <v>24级护理(医教)1班</v>
          </cell>
          <cell r="C2740" t="str">
            <v>202407010417</v>
          </cell>
          <cell r="D2740" t="str">
            <v>张雯娜</v>
          </cell>
          <cell r="E2740" t="str">
            <v>女</v>
          </cell>
        </row>
        <row r="2741">
          <cell r="B2741" t="str">
            <v>24级护理(医教)1班</v>
          </cell>
          <cell r="C2741" t="str">
            <v>202407011334</v>
          </cell>
          <cell r="D2741" t="str">
            <v>益西措姆</v>
          </cell>
          <cell r="E2741" t="str">
            <v>女</v>
          </cell>
        </row>
        <row r="2742">
          <cell r="B2742" t="str">
            <v>24级护理(医教)1班</v>
          </cell>
          <cell r="C2742" t="str">
            <v>202407011426</v>
          </cell>
          <cell r="D2742" t="str">
            <v>邹丽鸥</v>
          </cell>
          <cell r="E2742" t="str">
            <v>女</v>
          </cell>
        </row>
        <row r="2743">
          <cell r="B2743" t="str">
            <v>24级护理(医教)1班</v>
          </cell>
          <cell r="C2743" t="str">
            <v>202407011639</v>
          </cell>
          <cell r="D2743" t="str">
            <v>旦增赛珠</v>
          </cell>
          <cell r="E2743" t="str">
            <v>女</v>
          </cell>
        </row>
        <row r="2744">
          <cell r="B2744" t="str">
            <v>24级护理(医教)1班</v>
          </cell>
          <cell r="C2744" t="str">
            <v>202407110101</v>
          </cell>
          <cell r="D2744" t="str">
            <v>李芳霞</v>
          </cell>
          <cell r="E2744" t="str">
            <v>女</v>
          </cell>
        </row>
        <row r="2745">
          <cell r="B2745" t="str">
            <v>24级护理(医教)1班</v>
          </cell>
          <cell r="C2745" t="str">
            <v>202407110102</v>
          </cell>
          <cell r="D2745" t="str">
            <v>王畅</v>
          </cell>
          <cell r="E2745" t="str">
            <v>女</v>
          </cell>
        </row>
        <row r="2746">
          <cell r="B2746" t="str">
            <v>24级护理(医教)1班</v>
          </cell>
          <cell r="C2746" t="str">
            <v>202407110103</v>
          </cell>
          <cell r="D2746" t="str">
            <v>李艳红</v>
          </cell>
          <cell r="E2746" t="str">
            <v>女</v>
          </cell>
        </row>
        <row r="2747">
          <cell r="B2747" t="str">
            <v>24级护理(医教)1班</v>
          </cell>
          <cell r="C2747" t="str">
            <v>202407110104</v>
          </cell>
          <cell r="D2747" t="str">
            <v>彭雅婷</v>
          </cell>
          <cell r="E2747" t="str">
            <v>女</v>
          </cell>
        </row>
        <row r="2748">
          <cell r="B2748" t="str">
            <v>24级护理(医教)1班</v>
          </cell>
          <cell r="C2748" t="str">
            <v>202407110105</v>
          </cell>
          <cell r="D2748" t="str">
            <v>王漫芬</v>
          </cell>
          <cell r="E2748" t="str">
            <v>女</v>
          </cell>
        </row>
        <row r="2749">
          <cell r="B2749" t="str">
            <v>24级护理(医教)1班</v>
          </cell>
          <cell r="C2749" t="str">
            <v>202407110106</v>
          </cell>
          <cell r="D2749" t="str">
            <v>刘语涵</v>
          </cell>
          <cell r="E2749" t="str">
            <v>女</v>
          </cell>
        </row>
        <row r="2750">
          <cell r="B2750" t="str">
            <v>24级护理(医教)1班</v>
          </cell>
          <cell r="C2750" t="str">
            <v>202407110107</v>
          </cell>
          <cell r="D2750" t="str">
            <v>廖倩</v>
          </cell>
          <cell r="E2750" t="str">
            <v>女</v>
          </cell>
        </row>
        <row r="2751">
          <cell r="B2751" t="str">
            <v>24级护理(医教)1班</v>
          </cell>
          <cell r="C2751" t="str">
            <v>202407110109</v>
          </cell>
          <cell r="D2751" t="str">
            <v>成熙</v>
          </cell>
          <cell r="E2751" t="str">
            <v>女</v>
          </cell>
        </row>
        <row r="2752">
          <cell r="B2752" t="str">
            <v>24级护理(医教)1班</v>
          </cell>
          <cell r="C2752" t="str">
            <v>202407110110</v>
          </cell>
          <cell r="D2752" t="str">
            <v>舒丽周</v>
          </cell>
          <cell r="E2752" t="str">
            <v>女</v>
          </cell>
        </row>
        <row r="2753">
          <cell r="B2753" t="str">
            <v>24级护理(医教)1班</v>
          </cell>
          <cell r="C2753" t="str">
            <v>202407110111</v>
          </cell>
          <cell r="D2753" t="str">
            <v>米亚雯</v>
          </cell>
          <cell r="E2753" t="str">
            <v>女</v>
          </cell>
        </row>
        <row r="2754">
          <cell r="B2754" t="str">
            <v>24级护理(医教)1班</v>
          </cell>
          <cell r="C2754" t="str">
            <v>202407110112</v>
          </cell>
          <cell r="D2754" t="str">
            <v>匡雅芳</v>
          </cell>
          <cell r="E2754" t="str">
            <v>女</v>
          </cell>
        </row>
        <row r="2755">
          <cell r="B2755" t="str">
            <v>24级护理(医教)1班</v>
          </cell>
          <cell r="C2755" t="str">
            <v>202407110113</v>
          </cell>
          <cell r="D2755" t="str">
            <v>夏好</v>
          </cell>
          <cell r="E2755" t="str">
            <v>女</v>
          </cell>
        </row>
        <row r="2756">
          <cell r="B2756" t="str">
            <v>24级护理(医教)1班</v>
          </cell>
          <cell r="C2756" t="str">
            <v>202407110114</v>
          </cell>
          <cell r="D2756" t="str">
            <v>黄薇</v>
          </cell>
          <cell r="E2756" t="str">
            <v>女</v>
          </cell>
        </row>
        <row r="2757">
          <cell r="B2757" t="str">
            <v>24级护理(医教)1班</v>
          </cell>
          <cell r="C2757" t="str">
            <v>202407110115</v>
          </cell>
          <cell r="D2757" t="str">
            <v>颜丽娟</v>
          </cell>
          <cell r="E2757" t="str">
            <v>女</v>
          </cell>
        </row>
        <row r="2758">
          <cell r="B2758" t="str">
            <v>24级护理(医教)1班</v>
          </cell>
          <cell r="C2758" t="str">
            <v>202407110116</v>
          </cell>
          <cell r="D2758" t="str">
            <v>蒋明月</v>
          </cell>
          <cell r="E2758" t="str">
            <v>女</v>
          </cell>
        </row>
        <row r="2759">
          <cell r="B2759" t="str">
            <v>24级护理(医教)1班</v>
          </cell>
          <cell r="C2759" t="str">
            <v>202407110117</v>
          </cell>
          <cell r="D2759" t="str">
            <v>李佳倩</v>
          </cell>
          <cell r="E2759" t="str">
            <v>女</v>
          </cell>
        </row>
        <row r="2760">
          <cell r="B2760" t="str">
            <v>24级护理(医教)1班</v>
          </cell>
          <cell r="C2760" t="str">
            <v>202407110118</v>
          </cell>
          <cell r="D2760" t="str">
            <v>孙思雨</v>
          </cell>
          <cell r="E2760" t="str">
            <v>女</v>
          </cell>
        </row>
        <row r="2761">
          <cell r="B2761" t="str">
            <v>24级护理(医教)1班</v>
          </cell>
          <cell r="C2761" t="str">
            <v>202407110119</v>
          </cell>
          <cell r="D2761" t="str">
            <v>向梁蓉</v>
          </cell>
          <cell r="E2761" t="str">
            <v>女</v>
          </cell>
        </row>
        <row r="2762">
          <cell r="B2762" t="str">
            <v>24级护理(医教)1班</v>
          </cell>
          <cell r="C2762" t="str">
            <v>202407110120</v>
          </cell>
          <cell r="D2762" t="str">
            <v>崔李霞</v>
          </cell>
          <cell r="E2762" t="str">
            <v>女</v>
          </cell>
        </row>
        <row r="2763">
          <cell r="B2763" t="str">
            <v>24级护理(医教)1班</v>
          </cell>
          <cell r="C2763" t="str">
            <v>202407110121</v>
          </cell>
          <cell r="D2763" t="str">
            <v>李柱</v>
          </cell>
          <cell r="E2763" t="str">
            <v>男</v>
          </cell>
        </row>
        <row r="2764">
          <cell r="B2764" t="str">
            <v>24级护理(医教)1班</v>
          </cell>
          <cell r="C2764" t="str">
            <v>202407110122</v>
          </cell>
          <cell r="D2764" t="str">
            <v>龙丹玲</v>
          </cell>
          <cell r="E2764" t="str">
            <v>女</v>
          </cell>
        </row>
        <row r="2765">
          <cell r="B2765" t="str">
            <v>24级护理(医教)1班</v>
          </cell>
          <cell r="C2765" t="str">
            <v>202407110123</v>
          </cell>
          <cell r="D2765" t="str">
            <v>邱礼镯</v>
          </cell>
          <cell r="E2765" t="str">
            <v>女</v>
          </cell>
        </row>
        <row r="2766">
          <cell r="B2766" t="str">
            <v>24级护理(医教)1班</v>
          </cell>
          <cell r="C2766" t="str">
            <v>202407110124</v>
          </cell>
          <cell r="D2766" t="str">
            <v>郭优</v>
          </cell>
          <cell r="E2766" t="str">
            <v>女</v>
          </cell>
        </row>
        <row r="2767">
          <cell r="B2767" t="str">
            <v>24级护理(医教)1班</v>
          </cell>
          <cell r="C2767" t="str">
            <v>202407110125</v>
          </cell>
          <cell r="D2767" t="str">
            <v>邬晓露</v>
          </cell>
          <cell r="E2767" t="str">
            <v>女</v>
          </cell>
        </row>
        <row r="2768">
          <cell r="B2768" t="str">
            <v>24级护理(医教)1班</v>
          </cell>
          <cell r="C2768" t="str">
            <v>202407110126</v>
          </cell>
          <cell r="D2768" t="str">
            <v>刘莹</v>
          </cell>
          <cell r="E2768" t="str">
            <v>女</v>
          </cell>
        </row>
        <row r="2769">
          <cell r="B2769" t="str">
            <v>24级护理(医教)1班</v>
          </cell>
          <cell r="C2769" t="str">
            <v>202407110127</v>
          </cell>
          <cell r="D2769" t="str">
            <v>罗欣立</v>
          </cell>
          <cell r="E2769" t="str">
            <v>男</v>
          </cell>
        </row>
        <row r="2770">
          <cell r="B2770" t="str">
            <v>24级护理(医教)1班</v>
          </cell>
          <cell r="C2770" t="str">
            <v>202407110129</v>
          </cell>
          <cell r="D2770" t="str">
            <v>阿旺次珍</v>
          </cell>
          <cell r="E2770" t="str">
            <v>女</v>
          </cell>
        </row>
        <row r="2771">
          <cell r="B2771" t="str">
            <v>24级护理(医教)1班</v>
          </cell>
          <cell r="C2771" t="str">
            <v>202407110130</v>
          </cell>
          <cell r="D2771" t="str">
            <v>益西卓玛</v>
          </cell>
          <cell r="E2771" t="str">
            <v>女</v>
          </cell>
        </row>
        <row r="2772">
          <cell r="B2772" t="str">
            <v>24级护理(医教)1班</v>
          </cell>
          <cell r="C2772" t="str">
            <v>202407110131</v>
          </cell>
          <cell r="D2772" t="str">
            <v>阿旺拉珍</v>
          </cell>
          <cell r="E2772" t="str">
            <v>女</v>
          </cell>
        </row>
        <row r="2773">
          <cell r="B2773" t="str">
            <v>24级护理(医教)1班</v>
          </cell>
          <cell r="C2773" t="str">
            <v>202407110132</v>
          </cell>
          <cell r="D2773" t="str">
            <v>达梅</v>
          </cell>
          <cell r="E2773" t="str">
            <v>女</v>
          </cell>
        </row>
        <row r="2774">
          <cell r="B2774" t="str">
            <v>24级护理(医教)1班</v>
          </cell>
          <cell r="C2774" t="str">
            <v>202407110133</v>
          </cell>
          <cell r="D2774" t="str">
            <v>德央</v>
          </cell>
          <cell r="E2774" t="str">
            <v>女</v>
          </cell>
        </row>
        <row r="2775">
          <cell r="B2775" t="str">
            <v>24级护理(医教)1班</v>
          </cell>
          <cell r="C2775" t="str">
            <v>202407110134</v>
          </cell>
          <cell r="D2775" t="str">
            <v>多吉卓嘎</v>
          </cell>
          <cell r="E2775" t="str">
            <v>女</v>
          </cell>
        </row>
        <row r="2776">
          <cell r="B2776" t="str">
            <v>24级护理(医教)1班</v>
          </cell>
          <cell r="C2776" t="str">
            <v>202422130137</v>
          </cell>
          <cell r="D2776" t="str">
            <v>旦增德庆</v>
          </cell>
          <cell r="E2776" t="str">
            <v>女</v>
          </cell>
        </row>
        <row r="2777">
          <cell r="B2777" t="str">
            <v>24级护理(医教)1班</v>
          </cell>
          <cell r="C2777" t="str">
            <v>202422130140</v>
          </cell>
          <cell r="D2777" t="str">
            <v>仁增措姆</v>
          </cell>
          <cell r="E2777" t="str">
            <v>女</v>
          </cell>
        </row>
        <row r="2778">
          <cell r="B2778" t="str">
            <v>24级护理(医教)1班</v>
          </cell>
          <cell r="C2778" t="str">
            <v>202422130141</v>
          </cell>
          <cell r="D2778" t="str">
            <v>扎西卓嘎</v>
          </cell>
          <cell r="E2778" t="str">
            <v>女</v>
          </cell>
        </row>
        <row r="2779">
          <cell r="B2779" t="str">
            <v>24级护理(医教)1班</v>
          </cell>
          <cell r="C2779" t="str">
            <v>202422130142</v>
          </cell>
          <cell r="D2779" t="str">
            <v>央金卓玛</v>
          </cell>
          <cell r="E2779" t="str">
            <v>女</v>
          </cell>
        </row>
        <row r="2780">
          <cell r="B2780" t="str">
            <v>24级护理(医教)2班</v>
          </cell>
          <cell r="C2780" t="str">
            <v>202407010104</v>
          </cell>
          <cell r="D2780" t="str">
            <v>宋琦怡</v>
          </cell>
          <cell r="E2780" t="str">
            <v>女</v>
          </cell>
        </row>
        <row r="2781">
          <cell r="B2781" t="str">
            <v>24级护理(医教)2班</v>
          </cell>
          <cell r="C2781" t="str">
            <v>202407011211</v>
          </cell>
          <cell r="D2781" t="str">
            <v>聂凌峰</v>
          </cell>
          <cell r="E2781" t="str">
            <v>男</v>
          </cell>
        </row>
        <row r="2782">
          <cell r="B2782" t="str">
            <v>24级护理(医教)2班</v>
          </cell>
          <cell r="C2782" t="str">
            <v>202407011323</v>
          </cell>
          <cell r="D2782" t="str">
            <v>周佳洁</v>
          </cell>
          <cell r="E2782" t="str">
            <v>女</v>
          </cell>
        </row>
        <row r="2783">
          <cell r="B2783" t="str">
            <v>24级护理(医教)2班</v>
          </cell>
          <cell r="C2783" t="str">
            <v>202407110201</v>
          </cell>
          <cell r="D2783" t="str">
            <v>曾梓妍</v>
          </cell>
          <cell r="E2783" t="str">
            <v>女</v>
          </cell>
        </row>
        <row r="2784">
          <cell r="B2784" t="str">
            <v>24级护理(医教)2班</v>
          </cell>
          <cell r="C2784" t="str">
            <v>202407110202</v>
          </cell>
          <cell r="D2784" t="str">
            <v>欧阳琴</v>
          </cell>
          <cell r="E2784" t="str">
            <v>女</v>
          </cell>
        </row>
        <row r="2785">
          <cell r="B2785" t="str">
            <v>24级护理(医教)2班</v>
          </cell>
          <cell r="C2785" t="str">
            <v>202407110203</v>
          </cell>
          <cell r="D2785" t="str">
            <v>何静</v>
          </cell>
          <cell r="E2785" t="str">
            <v>女</v>
          </cell>
        </row>
        <row r="2786">
          <cell r="B2786" t="str">
            <v>24级护理(医教)2班</v>
          </cell>
          <cell r="C2786" t="str">
            <v>202407110204</v>
          </cell>
          <cell r="D2786" t="str">
            <v>李茜茜</v>
          </cell>
          <cell r="E2786" t="str">
            <v>女</v>
          </cell>
        </row>
        <row r="2787">
          <cell r="B2787" t="str">
            <v>24级护理(医教)2班</v>
          </cell>
          <cell r="C2787" t="str">
            <v>202407110205</v>
          </cell>
          <cell r="D2787" t="str">
            <v>田慧丽</v>
          </cell>
          <cell r="E2787" t="str">
            <v>女</v>
          </cell>
        </row>
        <row r="2788">
          <cell r="B2788" t="str">
            <v>24级护理(医教)2班</v>
          </cell>
          <cell r="C2788" t="str">
            <v>202407110206</v>
          </cell>
          <cell r="D2788" t="str">
            <v>尹西</v>
          </cell>
          <cell r="E2788" t="str">
            <v>女</v>
          </cell>
        </row>
        <row r="2789">
          <cell r="B2789" t="str">
            <v>24级护理(医教)2班</v>
          </cell>
          <cell r="C2789" t="str">
            <v>202407110207</v>
          </cell>
          <cell r="D2789" t="str">
            <v>吴思妮</v>
          </cell>
          <cell r="E2789" t="str">
            <v>女</v>
          </cell>
        </row>
        <row r="2790">
          <cell r="B2790" t="str">
            <v>24级护理(医教)2班</v>
          </cell>
          <cell r="C2790" t="str">
            <v>202407110208</v>
          </cell>
          <cell r="D2790" t="str">
            <v>郑丽芳</v>
          </cell>
          <cell r="E2790" t="str">
            <v>女</v>
          </cell>
        </row>
        <row r="2791">
          <cell r="B2791" t="str">
            <v>24级护理(医教)2班</v>
          </cell>
          <cell r="C2791" t="str">
            <v>202407110209</v>
          </cell>
          <cell r="D2791" t="str">
            <v>陈凤羽</v>
          </cell>
          <cell r="E2791" t="str">
            <v>女</v>
          </cell>
        </row>
        <row r="2792">
          <cell r="B2792" t="str">
            <v>24级护理(医教)2班</v>
          </cell>
          <cell r="C2792" t="str">
            <v>202407110210</v>
          </cell>
          <cell r="D2792" t="str">
            <v>殷佳瑜</v>
          </cell>
          <cell r="E2792" t="str">
            <v>女</v>
          </cell>
        </row>
        <row r="2793">
          <cell r="B2793" t="str">
            <v>24级护理(医教)2班</v>
          </cell>
          <cell r="C2793" t="str">
            <v>202407110211</v>
          </cell>
          <cell r="D2793" t="str">
            <v>王珊珊</v>
          </cell>
          <cell r="E2793" t="str">
            <v>女</v>
          </cell>
        </row>
        <row r="2794">
          <cell r="B2794" t="str">
            <v>24级护理(医教)2班</v>
          </cell>
          <cell r="C2794" t="str">
            <v>202407110213</v>
          </cell>
          <cell r="D2794" t="str">
            <v>吴莹</v>
          </cell>
          <cell r="E2794" t="str">
            <v>女</v>
          </cell>
        </row>
        <row r="2795">
          <cell r="B2795" t="str">
            <v>24级护理(医教)2班</v>
          </cell>
          <cell r="C2795" t="str">
            <v>202407110214</v>
          </cell>
          <cell r="D2795" t="str">
            <v>黄英姿</v>
          </cell>
          <cell r="E2795" t="str">
            <v>女</v>
          </cell>
        </row>
        <row r="2796">
          <cell r="B2796" t="str">
            <v>24级护理(医教)2班</v>
          </cell>
          <cell r="C2796" t="str">
            <v>202407110215</v>
          </cell>
          <cell r="D2796" t="str">
            <v>彭佳丽</v>
          </cell>
          <cell r="E2796" t="str">
            <v>女</v>
          </cell>
        </row>
        <row r="2797">
          <cell r="B2797" t="str">
            <v>24级护理(医教)2班</v>
          </cell>
          <cell r="C2797" t="str">
            <v>202407110216</v>
          </cell>
          <cell r="D2797" t="str">
            <v>贺妍娜</v>
          </cell>
          <cell r="E2797" t="str">
            <v>女</v>
          </cell>
        </row>
        <row r="2798">
          <cell r="B2798" t="str">
            <v>24级护理(医教)2班</v>
          </cell>
          <cell r="C2798" t="str">
            <v>202407110217</v>
          </cell>
          <cell r="D2798" t="str">
            <v>肖知栀</v>
          </cell>
          <cell r="E2798" t="str">
            <v>女</v>
          </cell>
        </row>
        <row r="2799">
          <cell r="B2799" t="str">
            <v>24级护理(医教)2班</v>
          </cell>
          <cell r="C2799" t="str">
            <v>202407110218</v>
          </cell>
          <cell r="D2799" t="str">
            <v>程嘉怡</v>
          </cell>
          <cell r="E2799" t="str">
            <v>女</v>
          </cell>
        </row>
        <row r="2800">
          <cell r="B2800" t="str">
            <v>24级护理(医教)2班</v>
          </cell>
          <cell r="C2800" t="str">
            <v>202407110219</v>
          </cell>
          <cell r="D2800" t="str">
            <v>谭则</v>
          </cell>
          <cell r="E2800" t="str">
            <v>女</v>
          </cell>
        </row>
        <row r="2801">
          <cell r="B2801" t="str">
            <v>24级护理(医教)2班</v>
          </cell>
          <cell r="C2801" t="str">
            <v>202407110220</v>
          </cell>
          <cell r="D2801" t="str">
            <v>蒋茂麟</v>
          </cell>
          <cell r="E2801" t="str">
            <v>女</v>
          </cell>
        </row>
        <row r="2802">
          <cell r="B2802" t="str">
            <v>24级护理(医教)2班</v>
          </cell>
          <cell r="C2802" t="str">
            <v>202407110221</v>
          </cell>
          <cell r="D2802" t="str">
            <v>马艳萍</v>
          </cell>
          <cell r="E2802" t="str">
            <v>女</v>
          </cell>
        </row>
        <row r="2803">
          <cell r="B2803" t="str">
            <v>24级护理(医教)2班</v>
          </cell>
          <cell r="C2803" t="str">
            <v>202407110222</v>
          </cell>
          <cell r="D2803" t="str">
            <v>肖羽</v>
          </cell>
          <cell r="E2803" t="str">
            <v>女</v>
          </cell>
        </row>
        <row r="2804">
          <cell r="B2804" t="str">
            <v>24级护理(医教)2班</v>
          </cell>
          <cell r="C2804" t="str">
            <v>202407110223</v>
          </cell>
          <cell r="D2804" t="str">
            <v>张燕生</v>
          </cell>
          <cell r="E2804" t="str">
            <v>女</v>
          </cell>
        </row>
        <row r="2805">
          <cell r="B2805" t="str">
            <v>24级护理(医教)2班</v>
          </cell>
          <cell r="C2805" t="str">
            <v>202407110224</v>
          </cell>
          <cell r="D2805" t="str">
            <v>李惠敏</v>
          </cell>
          <cell r="E2805" t="str">
            <v>女</v>
          </cell>
        </row>
        <row r="2806">
          <cell r="B2806" t="str">
            <v>24级护理(医教)2班</v>
          </cell>
          <cell r="C2806" t="str">
            <v>202407110225</v>
          </cell>
          <cell r="D2806" t="str">
            <v>吴盼盼</v>
          </cell>
          <cell r="E2806" t="str">
            <v>女</v>
          </cell>
        </row>
        <row r="2807">
          <cell r="B2807" t="str">
            <v>24级护理(医教)2班</v>
          </cell>
          <cell r="C2807" t="str">
            <v>202407110226</v>
          </cell>
          <cell r="D2807" t="str">
            <v>陈思冯</v>
          </cell>
          <cell r="E2807" t="str">
            <v>女</v>
          </cell>
        </row>
        <row r="2808">
          <cell r="B2808" t="str">
            <v>24级护理(医教)2班</v>
          </cell>
          <cell r="C2808" t="str">
            <v>202407110227</v>
          </cell>
          <cell r="D2808" t="str">
            <v>张蛟</v>
          </cell>
          <cell r="E2808" t="str">
            <v>女</v>
          </cell>
        </row>
        <row r="2809">
          <cell r="B2809" t="str">
            <v>24级护理(医教)2班</v>
          </cell>
          <cell r="C2809" t="str">
            <v>202407110228</v>
          </cell>
          <cell r="D2809" t="str">
            <v>肖伊豆</v>
          </cell>
          <cell r="E2809" t="str">
            <v>女</v>
          </cell>
        </row>
        <row r="2810">
          <cell r="B2810" t="str">
            <v>24级护理(医教)2班</v>
          </cell>
          <cell r="C2810" t="str">
            <v>202407110230</v>
          </cell>
          <cell r="D2810" t="str">
            <v>郑思巧</v>
          </cell>
          <cell r="E2810" t="str">
            <v>女</v>
          </cell>
        </row>
        <row r="2811">
          <cell r="B2811" t="str">
            <v>24级护理(医教)2班</v>
          </cell>
          <cell r="C2811" t="str">
            <v>202407110231</v>
          </cell>
          <cell r="D2811" t="str">
            <v>李家欣</v>
          </cell>
          <cell r="E2811" t="str">
            <v>女</v>
          </cell>
        </row>
        <row r="2812">
          <cell r="B2812" t="str">
            <v>24级护理(医教)2班</v>
          </cell>
          <cell r="C2812" t="str">
            <v>202407110233</v>
          </cell>
          <cell r="D2812" t="str">
            <v>徐君垚</v>
          </cell>
          <cell r="E2812" t="str">
            <v>女</v>
          </cell>
        </row>
        <row r="2813">
          <cell r="B2813" t="str">
            <v>24级护理(医教)2班</v>
          </cell>
          <cell r="C2813" t="str">
            <v>202407110234</v>
          </cell>
          <cell r="D2813" t="str">
            <v>龙秋慧</v>
          </cell>
          <cell r="E2813" t="str">
            <v>女</v>
          </cell>
        </row>
        <row r="2814">
          <cell r="B2814" t="str">
            <v>24级护理(中医)1班</v>
          </cell>
          <cell r="C2814" t="str">
            <v>202407810101</v>
          </cell>
          <cell r="D2814" t="str">
            <v>陈凯妮</v>
          </cell>
          <cell r="E2814" t="str">
            <v>女</v>
          </cell>
        </row>
        <row r="2815">
          <cell r="B2815" t="str">
            <v>24级护理(中医)1班</v>
          </cell>
          <cell r="C2815" t="str">
            <v>202407810102</v>
          </cell>
          <cell r="D2815" t="str">
            <v>李杰</v>
          </cell>
          <cell r="E2815" t="str">
            <v>男</v>
          </cell>
        </row>
        <row r="2816">
          <cell r="B2816" t="str">
            <v>24级护理(中医)1班</v>
          </cell>
          <cell r="C2816" t="str">
            <v>202407810103</v>
          </cell>
          <cell r="D2816" t="str">
            <v>张鹏</v>
          </cell>
          <cell r="E2816" t="str">
            <v>男</v>
          </cell>
        </row>
        <row r="2817">
          <cell r="B2817" t="str">
            <v>24级护理(中医)1班</v>
          </cell>
          <cell r="C2817" t="str">
            <v>202407810104</v>
          </cell>
          <cell r="D2817" t="str">
            <v>余萱</v>
          </cell>
          <cell r="E2817" t="str">
            <v>女</v>
          </cell>
        </row>
        <row r="2818">
          <cell r="B2818" t="str">
            <v>24级护理(中医)1班</v>
          </cell>
          <cell r="C2818" t="str">
            <v>202407810105</v>
          </cell>
          <cell r="D2818" t="str">
            <v>高宇涵</v>
          </cell>
          <cell r="E2818" t="str">
            <v>女</v>
          </cell>
        </row>
        <row r="2819">
          <cell r="B2819" t="str">
            <v>24级护理(中医)1班</v>
          </cell>
          <cell r="C2819" t="str">
            <v>202407810106</v>
          </cell>
          <cell r="D2819" t="str">
            <v>童珍羽</v>
          </cell>
          <cell r="E2819" t="str">
            <v>女</v>
          </cell>
        </row>
        <row r="2820">
          <cell r="B2820" t="str">
            <v>24级护理(中医)1班</v>
          </cell>
          <cell r="C2820" t="str">
            <v>202407810107</v>
          </cell>
          <cell r="D2820" t="str">
            <v>刘思敏</v>
          </cell>
          <cell r="E2820" t="str">
            <v>女</v>
          </cell>
        </row>
        <row r="2821">
          <cell r="B2821" t="str">
            <v>24级护理(中医)1班</v>
          </cell>
          <cell r="C2821" t="str">
            <v>202407810108</v>
          </cell>
          <cell r="D2821" t="str">
            <v>黄柔入</v>
          </cell>
          <cell r="E2821" t="str">
            <v>女</v>
          </cell>
        </row>
        <row r="2822">
          <cell r="B2822" t="str">
            <v>24级护理(中医)1班</v>
          </cell>
          <cell r="C2822" t="str">
            <v>202407810109</v>
          </cell>
          <cell r="D2822" t="str">
            <v>谢淼</v>
          </cell>
          <cell r="E2822" t="str">
            <v>女</v>
          </cell>
        </row>
        <row r="2823">
          <cell r="B2823" t="str">
            <v>24级护理(中医)1班</v>
          </cell>
          <cell r="C2823" t="str">
            <v>202407810110</v>
          </cell>
          <cell r="D2823" t="str">
            <v>廖思雨</v>
          </cell>
          <cell r="E2823" t="str">
            <v>女</v>
          </cell>
        </row>
        <row r="2824">
          <cell r="B2824" t="str">
            <v>24级护理(中医)1班</v>
          </cell>
          <cell r="C2824" t="str">
            <v>202407810111</v>
          </cell>
          <cell r="D2824" t="str">
            <v>邓秋月</v>
          </cell>
          <cell r="E2824" t="str">
            <v>女</v>
          </cell>
        </row>
        <row r="2825">
          <cell r="B2825" t="str">
            <v>24级护理(中医)1班</v>
          </cell>
          <cell r="C2825" t="str">
            <v>202407810112</v>
          </cell>
          <cell r="D2825" t="str">
            <v>李湘</v>
          </cell>
          <cell r="E2825" t="str">
            <v>女</v>
          </cell>
        </row>
        <row r="2826">
          <cell r="B2826" t="str">
            <v>24级护理(中医)1班</v>
          </cell>
          <cell r="C2826" t="str">
            <v>202407810113</v>
          </cell>
          <cell r="D2826" t="str">
            <v>张玉洁</v>
          </cell>
          <cell r="E2826" t="str">
            <v>女</v>
          </cell>
        </row>
        <row r="2827">
          <cell r="B2827" t="str">
            <v>24级护理(中医)1班</v>
          </cell>
          <cell r="C2827" t="str">
            <v>202407810114</v>
          </cell>
          <cell r="D2827" t="str">
            <v>尹碧云</v>
          </cell>
          <cell r="E2827" t="str">
            <v>女</v>
          </cell>
        </row>
        <row r="2828">
          <cell r="B2828" t="str">
            <v>24级护理(中医)1班</v>
          </cell>
          <cell r="C2828" t="str">
            <v>202407810115</v>
          </cell>
          <cell r="D2828" t="str">
            <v>江美慧</v>
          </cell>
          <cell r="E2828" t="str">
            <v>女</v>
          </cell>
        </row>
        <row r="2829">
          <cell r="B2829" t="str">
            <v>24级护理(中医)1班</v>
          </cell>
          <cell r="C2829" t="str">
            <v>202407810116</v>
          </cell>
          <cell r="D2829" t="str">
            <v>范钰萌</v>
          </cell>
          <cell r="E2829" t="str">
            <v>女</v>
          </cell>
        </row>
        <row r="2830">
          <cell r="B2830" t="str">
            <v>24级护理(中医)1班</v>
          </cell>
          <cell r="C2830" t="str">
            <v>202407810117</v>
          </cell>
          <cell r="D2830" t="str">
            <v>罗湘</v>
          </cell>
          <cell r="E2830" t="str">
            <v>女</v>
          </cell>
        </row>
        <row r="2831">
          <cell r="B2831" t="str">
            <v>24级护理(中医)1班</v>
          </cell>
          <cell r="C2831" t="str">
            <v>202407810118</v>
          </cell>
          <cell r="D2831" t="str">
            <v>陈名蕊</v>
          </cell>
          <cell r="E2831" t="str">
            <v>女</v>
          </cell>
        </row>
        <row r="2832">
          <cell r="B2832" t="str">
            <v>24级护理(中医)1班</v>
          </cell>
          <cell r="C2832" t="str">
            <v>202407810119</v>
          </cell>
          <cell r="D2832" t="str">
            <v>袁璐怡</v>
          </cell>
          <cell r="E2832" t="str">
            <v>女</v>
          </cell>
        </row>
        <row r="2833">
          <cell r="B2833" t="str">
            <v>24级护理(中医)1班</v>
          </cell>
          <cell r="C2833" t="str">
            <v>202407810120</v>
          </cell>
          <cell r="D2833" t="str">
            <v>黄雨蒙</v>
          </cell>
          <cell r="E2833" t="str">
            <v>女</v>
          </cell>
        </row>
        <row r="2834">
          <cell r="B2834" t="str">
            <v>24级护理(中医)1班</v>
          </cell>
          <cell r="C2834" t="str">
            <v>202407810121</v>
          </cell>
          <cell r="D2834" t="str">
            <v>文思艺</v>
          </cell>
          <cell r="E2834" t="str">
            <v>女</v>
          </cell>
        </row>
        <row r="2835">
          <cell r="B2835" t="str">
            <v>24级护理(中医)1班</v>
          </cell>
          <cell r="C2835" t="str">
            <v>202407810122</v>
          </cell>
          <cell r="D2835" t="str">
            <v>金依伟</v>
          </cell>
          <cell r="E2835" t="str">
            <v>女</v>
          </cell>
        </row>
        <row r="2836">
          <cell r="B2836" t="str">
            <v>24级护理(中医)1班</v>
          </cell>
          <cell r="C2836" t="str">
            <v>202407810123</v>
          </cell>
          <cell r="D2836" t="str">
            <v>肖严</v>
          </cell>
          <cell r="E2836" t="str">
            <v>男</v>
          </cell>
        </row>
        <row r="2837">
          <cell r="B2837" t="str">
            <v>24级护理(中医)1班</v>
          </cell>
          <cell r="C2837" t="str">
            <v>202407810124</v>
          </cell>
          <cell r="D2837" t="str">
            <v>谢璐</v>
          </cell>
          <cell r="E2837" t="str">
            <v>女</v>
          </cell>
        </row>
        <row r="2838">
          <cell r="B2838" t="str">
            <v>24级护理(中医)1班</v>
          </cell>
          <cell r="C2838" t="str">
            <v>202407810126</v>
          </cell>
          <cell r="D2838" t="str">
            <v>李雪</v>
          </cell>
          <cell r="E2838" t="str">
            <v>女</v>
          </cell>
        </row>
        <row r="2839">
          <cell r="B2839" t="str">
            <v>24级护理(中医)1班</v>
          </cell>
          <cell r="C2839" t="str">
            <v>202407810127</v>
          </cell>
          <cell r="D2839" t="str">
            <v>扶益新</v>
          </cell>
          <cell r="E2839" t="str">
            <v>男</v>
          </cell>
        </row>
        <row r="2840">
          <cell r="B2840" t="str">
            <v>24级护理(中医)1班</v>
          </cell>
          <cell r="C2840" t="str">
            <v>202407810128</v>
          </cell>
          <cell r="D2840" t="str">
            <v>侯双全</v>
          </cell>
          <cell r="E2840" t="str">
            <v>男</v>
          </cell>
        </row>
        <row r="2841">
          <cell r="B2841" t="str">
            <v>24级护理(中医)1班</v>
          </cell>
          <cell r="C2841" t="str">
            <v>202407810129</v>
          </cell>
          <cell r="D2841" t="str">
            <v>宋巧玲</v>
          </cell>
          <cell r="E2841" t="str">
            <v>女</v>
          </cell>
        </row>
        <row r="2842">
          <cell r="B2842" t="str">
            <v>24级护理(中医)1班</v>
          </cell>
          <cell r="C2842" t="str">
            <v>202407810130</v>
          </cell>
          <cell r="D2842" t="str">
            <v>范可馨</v>
          </cell>
          <cell r="E2842" t="str">
            <v>女</v>
          </cell>
        </row>
        <row r="2843">
          <cell r="B2843" t="str">
            <v>24级护理(中医)1班</v>
          </cell>
          <cell r="C2843" t="str">
            <v>202407810131</v>
          </cell>
          <cell r="D2843" t="str">
            <v>向娟</v>
          </cell>
          <cell r="E2843" t="str">
            <v>女</v>
          </cell>
        </row>
        <row r="2844">
          <cell r="B2844" t="str">
            <v>24级护理(中医)1班</v>
          </cell>
          <cell r="C2844" t="str">
            <v>202407810132</v>
          </cell>
          <cell r="D2844" t="str">
            <v>曾怡婷</v>
          </cell>
          <cell r="E2844" t="str">
            <v>女</v>
          </cell>
        </row>
        <row r="2845">
          <cell r="B2845" t="str">
            <v>24级护理(中医)1班</v>
          </cell>
          <cell r="C2845" t="str">
            <v>202407810133</v>
          </cell>
          <cell r="D2845" t="str">
            <v>丑紫怡</v>
          </cell>
          <cell r="E2845" t="str">
            <v>女</v>
          </cell>
        </row>
        <row r="2846">
          <cell r="B2846" t="str">
            <v>24级护理(中医)1班</v>
          </cell>
          <cell r="C2846" t="str">
            <v>202407810134</v>
          </cell>
          <cell r="D2846" t="str">
            <v>李向泽</v>
          </cell>
          <cell r="E2846" t="str">
            <v>男</v>
          </cell>
        </row>
        <row r="2847">
          <cell r="B2847" t="str">
            <v>24级护理(中医)1班</v>
          </cell>
          <cell r="C2847" t="str">
            <v>202407810135</v>
          </cell>
          <cell r="D2847" t="str">
            <v>缪钰庭</v>
          </cell>
          <cell r="E2847" t="str">
            <v>男</v>
          </cell>
        </row>
        <row r="2848">
          <cell r="B2848" t="str">
            <v>24级护理(中医)1班</v>
          </cell>
          <cell r="C2848" t="str">
            <v>202407810136</v>
          </cell>
          <cell r="D2848" t="str">
            <v>王馨仪</v>
          </cell>
          <cell r="E2848" t="str">
            <v>女</v>
          </cell>
        </row>
        <row r="2849">
          <cell r="B2849" t="str">
            <v>24级护理(中医)1班</v>
          </cell>
          <cell r="C2849" t="str">
            <v>202407810137</v>
          </cell>
          <cell r="D2849" t="str">
            <v>候子芳</v>
          </cell>
          <cell r="E2849" t="str">
            <v>女</v>
          </cell>
        </row>
        <row r="2850">
          <cell r="B2850" t="str">
            <v>24级护理(中医)1班</v>
          </cell>
          <cell r="C2850" t="str">
            <v>202407810138</v>
          </cell>
          <cell r="D2850" t="str">
            <v>汤如意</v>
          </cell>
          <cell r="E2850" t="str">
            <v>女</v>
          </cell>
        </row>
        <row r="2851">
          <cell r="B2851" t="str">
            <v>24级护理(中医)1班</v>
          </cell>
          <cell r="C2851" t="str">
            <v>202407810139</v>
          </cell>
          <cell r="D2851" t="str">
            <v>黄慧</v>
          </cell>
          <cell r="E2851" t="str">
            <v>女</v>
          </cell>
        </row>
        <row r="2852">
          <cell r="B2852" t="str">
            <v>24级护理(中医)1班</v>
          </cell>
          <cell r="C2852" t="str">
            <v>202407810140</v>
          </cell>
          <cell r="D2852" t="str">
            <v>肖文</v>
          </cell>
          <cell r="E2852" t="str">
            <v>男</v>
          </cell>
        </row>
        <row r="2853">
          <cell r="B2853" t="str">
            <v>24级护理(中医)1班</v>
          </cell>
          <cell r="C2853" t="str">
            <v>202407810141</v>
          </cell>
          <cell r="D2853" t="str">
            <v>文昌</v>
          </cell>
          <cell r="E2853" t="str">
            <v>男</v>
          </cell>
        </row>
        <row r="2854">
          <cell r="B2854" t="str">
            <v>24级护理(中医)1班</v>
          </cell>
          <cell r="C2854" t="str">
            <v>202407810142</v>
          </cell>
          <cell r="D2854" t="str">
            <v>邓叶琴</v>
          </cell>
          <cell r="E2854" t="str">
            <v>女</v>
          </cell>
        </row>
        <row r="2855">
          <cell r="B2855" t="str">
            <v>24级护理(中医)1班</v>
          </cell>
          <cell r="C2855" t="str">
            <v>202407810143</v>
          </cell>
          <cell r="D2855" t="str">
            <v>叶阳</v>
          </cell>
          <cell r="E2855" t="str">
            <v>女</v>
          </cell>
        </row>
        <row r="2856">
          <cell r="B2856" t="str">
            <v>24级护理(中医)1班</v>
          </cell>
          <cell r="C2856" t="str">
            <v>202407810144</v>
          </cell>
          <cell r="D2856" t="str">
            <v>董悦</v>
          </cell>
          <cell r="E2856" t="str">
            <v>女</v>
          </cell>
        </row>
        <row r="2857">
          <cell r="B2857" t="str">
            <v>24级护理(中医)1班</v>
          </cell>
          <cell r="C2857" t="str">
            <v>202407810145</v>
          </cell>
          <cell r="D2857" t="str">
            <v>张永成</v>
          </cell>
          <cell r="E2857" t="str">
            <v>男</v>
          </cell>
        </row>
        <row r="2858">
          <cell r="B2858" t="str">
            <v>24级护理(中医)1班</v>
          </cell>
          <cell r="C2858" t="str">
            <v>202407810146</v>
          </cell>
          <cell r="D2858" t="str">
            <v>舒露</v>
          </cell>
          <cell r="E2858" t="str">
            <v>女</v>
          </cell>
        </row>
        <row r="2859">
          <cell r="B2859" t="str">
            <v>24级护理(中医)1班</v>
          </cell>
          <cell r="C2859" t="str">
            <v>202407810147</v>
          </cell>
          <cell r="D2859" t="str">
            <v>陈琳芝</v>
          </cell>
          <cell r="E2859" t="str">
            <v>女</v>
          </cell>
        </row>
        <row r="2860">
          <cell r="B2860" t="str">
            <v>24级护理(中医)2班</v>
          </cell>
          <cell r="C2860" t="str">
            <v>202407010737</v>
          </cell>
          <cell r="D2860" t="str">
            <v>张曩译</v>
          </cell>
          <cell r="E2860" t="str">
            <v>男</v>
          </cell>
        </row>
        <row r="2861">
          <cell r="B2861" t="str">
            <v>24级护理(中医)2班</v>
          </cell>
          <cell r="C2861" t="str">
            <v>202407110235</v>
          </cell>
          <cell r="D2861" t="str">
            <v>张惠兰</v>
          </cell>
          <cell r="E2861" t="str">
            <v>女</v>
          </cell>
        </row>
        <row r="2862">
          <cell r="B2862" t="str">
            <v>24级护理(中医)2班</v>
          </cell>
          <cell r="C2862" t="str">
            <v>202407810201</v>
          </cell>
          <cell r="D2862" t="str">
            <v>李晶</v>
          </cell>
          <cell r="E2862" t="str">
            <v>女</v>
          </cell>
        </row>
        <row r="2863">
          <cell r="B2863" t="str">
            <v>24级护理(中医)2班</v>
          </cell>
          <cell r="C2863" t="str">
            <v>202407810202</v>
          </cell>
          <cell r="D2863" t="str">
            <v>梁媛</v>
          </cell>
          <cell r="E2863" t="str">
            <v>女</v>
          </cell>
        </row>
        <row r="2864">
          <cell r="B2864" t="str">
            <v>24级护理(中医)2班</v>
          </cell>
          <cell r="C2864" t="str">
            <v>202407810203</v>
          </cell>
          <cell r="D2864" t="str">
            <v>陈文轩</v>
          </cell>
          <cell r="E2864" t="str">
            <v>女</v>
          </cell>
        </row>
        <row r="2865">
          <cell r="B2865" t="str">
            <v>24级护理(中医)2班</v>
          </cell>
          <cell r="C2865" t="str">
            <v>202407810204</v>
          </cell>
          <cell r="D2865" t="str">
            <v>刘佳蕊</v>
          </cell>
          <cell r="E2865" t="str">
            <v>女</v>
          </cell>
        </row>
        <row r="2866">
          <cell r="B2866" t="str">
            <v>24级护理(中医)2班</v>
          </cell>
          <cell r="C2866" t="str">
            <v>202407810205</v>
          </cell>
          <cell r="D2866" t="str">
            <v>刘美连</v>
          </cell>
          <cell r="E2866" t="str">
            <v>女</v>
          </cell>
        </row>
        <row r="2867">
          <cell r="B2867" t="str">
            <v>24级护理(中医)2班</v>
          </cell>
          <cell r="C2867" t="str">
            <v>202407810207</v>
          </cell>
          <cell r="D2867" t="str">
            <v>李姝</v>
          </cell>
          <cell r="E2867" t="str">
            <v>女</v>
          </cell>
        </row>
        <row r="2868">
          <cell r="B2868" t="str">
            <v>24级护理(中医)2班</v>
          </cell>
          <cell r="C2868" t="str">
            <v>202407810208</v>
          </cell>
          <cell r="D2868" t="str">
            <v>廖芳婷</v>
          </cell>
          <cell r="E2868" t="str">
            <v>女</v>
          </cell>
        </row>
        <row r="2869">
          <cell r="B2869" t="str">
            <v>24级护理(中医)2班</v>
          </cell>
          <cell r="C2869" t="str">
            <v>202407810210</v>
          </cell>
          <cell r="D2869" t="str">
            <v>陈紫嫣</v>
          </cell>
          <cell r="E2869" t="str">
            <v>女</v>
          </cell>
        </row>
        <row r="2870">
          <cell r="B2870" t="str">
            <v>24级护理(中医)2班</v>
          </cell>
          <cell r="C2870" t="str">
            <v>202407810212</v>
          </cell>
          <cell r="D2870" t="str">
            <v>唐叶</v>
          </cell>
          <cell r="E2870" t="str">
            <v>女</v>
          </cell>
        </row>
        <row r="2871">
          <cell r="B2871" t="str">
            <v>24级护理(中医)2班</v>
          </cell>
          <cell r="C2871" t="str">
            <v>202407810216</v>
          </cell>
          <cell r="D2871" t="str">
            <v>彭馨洁</v>
          </cell>
          <cell r="E2871" t="str">
            <v>女</v>
          </cell>
        </row>
        <row r="2872">
          <cell r="B2872" t="str">
            <v>24级护理(中医)2班</v>
          </cell>
          <cell r="C2872" t="str">
            <v>202407810217</v>
          </cell>
          <cell r="D2872" t="str">
            <v>彭宇</v>
          </cell>
          <cell r="E2872" t="str">
            <v>男</v>
          </cell>
        </row>
        <row r="2873">
          <cell r="B2873" t="str">
            <v>24级护理(中医)2班</v>
          </cell>
          <cell r="C2873" t="str">
            <v>202407810218</v>
          </cell>
          <cell r="D2873" t="str">
            <v>刘欣悦</v>
          </cell>
          <cell r="E2873" t="str">
            <v>女</v>
          </cell>
        </row>
        <row r="2874">
          <cell r="B2874" t="str">
            <v>24级护理(中医)2班</v>
          </cell>
          <cell r="C2874" t="str">
            <v>202407810219</v>
          </cell>
          <cell r="D2874" t="str">
            <v>曹欣媛</v>
          </cell>
          <cell r="E2874" t="str">
            <v>女</v>
          </cell>
        </row>
        <row r="2875">
          <cell r="B2875" t="str">
            <v>24级护理(中医)2班</v>
          </cell>
          <cell r="C2875" t="str">
            <v>202407810220</v>
          </cell>
          <cell r="D2875" t="str">
            <v>肖志鹏</v>
          </cell>
          <cell r="E2875" t="str">
            <v>男</v>
          </cell>
        </row>
        <row r="2876">
          <cell r="B2876" t="str">
            <v>24级护理(中医)2班</v>
          </cell>
          <cell r="C2876" t="str">
            <v>202407810221</v>
          </cell>
          <cell r="D2876" t="str">
            <v>雷湘粤</v>
          </cell>
          <cell r="E2876" t="str">
            <v>女</v>
          </cell>
        </row>
        <row r="2877">
          <cell r="B2877" t="str">
            <v>24级护理(中医)2班</v>
          </cell>
          <cell r="C2877" t="str">
            <v>202407810222</v>
          </cell>
          <cell r="D2877" t="str">
            <v>王欣榆</v>
          </cell>
          <cell r="E2877" t="str">
            <v>女</v>
          </cell>
        </row>
        <row r="2878">
          <cell r="B2878" t="str">
            <v>24级护理(中医)2班</v>
          </cell>
          <cell r="C2878" t="str">
            <v>202407810223</v>
          </cell>
          <cell r="D2878" t="str">
            <v>陈悦玥</v>
          </cell>
          <cell r="E2878" t="str">
            <v>女</v>
          </cell>
        </row>
        <row r="2879">
          <cell r="B2879" t="str">
            <v>24级护理(中医)2班</v>
          </cell>
          <cell r="C2879" t="str">
            <v>202407810224</v>
          </cell>
          <cell r="D2879" t="str">
            <v>李章丽</v>
          </cell>
          <cell r="E2879" t="str">
            <v>女</v>
          </cell>
        </row>
        <row r="2880">
          <cell r="B2880" t="str">
            <v>24级护理(中医)2班</v>
          </cell>
          <cell r="C2880" t="str">
            <v>202407810225</v>
          </cell>
          <cell r="D2880" t="str">
            <v>唐雪</v>
          </cell>
          <cell r="E2880" t="str">
            <v>女</v>
          </cell>
        </row>
        <row r="2881">
          <cell r="B2881" t="str">
            <v>24级护理(中医)2班</v>
          </cell>
          <cell r="C2881" t="str">
            <v>202407810226</v>
          </cell>
          <cell r="D2881" t="str">
            <v>李佳</v>
          </cell>
          <cell r="E2881" t="str">
            <v>女</v>
          </cell>
        </row>
        <row r="2882">
          <cell r="B2882" t="str">
            <v>24级护理(中医)2班</v>
          </cell>
          <cell r="C2882" t="str">
            <v>202407810227</v>
          </cell>
          <cell r="D2882" t="str">
            <v>李慧慧</v>
          </cell>
          <cell r="E2882" t="str">
            <v>女</v>
          </cell>
        </row>
        <row r="2883">
          <cell r="B2883" t="str">
            <v>24级护理(中医)2班</v>
          </cell>
          <cell r="C2883" t="str">
            <v>202407810228</v>
          </cell>
          <cell r="D2883" t="str">
            <v>胡心怡</v>
          </cell>
          <cell r="E2883" t="str">
            <v>女</v>
          </cell>
        </row>
        <row r="2884">
          <cell r="B2884" t="str">
            <v>24级护理(中医)2班</v>
          </cell>
          <cell r="C2884" t="str">
            <v>202407810229</v>
          </cell>
          <cell r="D2884" t="str">
            <v>谢宝辉</v>
          </cell>
          <cell r="E2884" t="str">
            <v>女</v>
          </cell>
        </row>
        <row r="2885">
          <cell r="B2885" t="str">
            <v>24级护理(中医)2班</v>
          </cell>
          <cell r="C2885" t="str">
            <v>202407810230</v>
          </cell>
          <cell r="D2885" t="str">
            <v>冯景意翔</v>
          </cell>
          <cell r="E2885" t="str">
            <v>男</v>
          </cell>
        </row>
        <row r="2886">
          <cell r="B2886" t="str">
            <v>24级护理(中医)2班</v>
          </cell>
          <cell r="C2886" t="str">
            <v>202407810231</v>
          </cell>
          <cell r="D2886" t="str">
            <v>田心怡</v>
          </cell>
          <cell r="E2886" t="str">
            <v>女</v>
          </cell>
        </row>
        <row r="2887">
          <cell r="B2887" t="str">
            <v>24级护理(中医)2班</v>
          </cell>
          <cell r="C2887" t="str">
            <v>202407810232</v>
          </cell>
          <cell r="D2887" t="str">
            <v>阳丽君</v>
          </cell>
          <cell r="E2887" t="str">
            <v>女</v>
          </cell>
        </row>
        <row r="2888">
          <cell r="B2888" t="str">
            <v>24级护理(中医)2班</v>
          </cell>
          <cell r="C2888" t="str">
            <v>202407810233</v>
          </cell>
          <cell r="D2888" t="str">
            <v>唐燕婷</v>
          </cell>
          <cell r="E2888" t="str">
            <v>女</v>
          </cell>
        </row>
        <row r="2889">
          <cell r="B2889" t="str">
            <v>24级护理(中医)2班</v>
          </cell>
          <cell r="C2889" t="str">
            <v>202407810234</v>
          </cell>
          <cell r="D2889" t="str">
            <v>陈丹</v>
          </cell>
          <cell r="E2889" t="str">
            <v>女</v>
          </cell>
        </row>
        <row r="2890">
          <cell r="B2890" t="str">
            <v>24级护理(中医)2班</v>
          </cell>
          <cell r="C2890" t="str">
            <v>202407810235</v>
          </cell>
          <cell r="D2890" t="str">
            <v>唐瑜</v>
          </cell>
          <cell r="E2890" t="str">
            <v>女</v>
          </cell>
        </row>
        <row r="2891">
          <cell r="B2891" t="str">
            <v>24级护理(中医)2班</v>
          </cell>
          <cell r="C2891" t="str">
            <v>202407810236</v>
          </cell>
          <cell r="D2891" t="str">
            <v>吴博杰</v>
          </cell>
          <cell r="E2891" t="str">
            <v>男</v>
          </cell>
        </row>
        <row r="2892">
          <cell r="B2892" t="str">
            <v>24级护理(中医)2班</v>
          </cell>
          <cell r="C2892" t="str">
            <v>202407810237</v>
          </cell>
          <cell r="D2892" t="str">
            <v>谢思怡</v>
          </cell>
          <cell r="E2892" t="str">
            <v>女</v>
          </cell>
        </row>
        <row r="2893">
          <cell r="B2893" t="str">
            <v>24级护理(中医)2班</v>
          </cell>
          <cell r="C2893" t="str">
            <v>202407810239</v>
          </cell>
          <cell r="D2893" t="str">
            <v>易俊江</v>
          </cell>
          <cell r="E2893" t="str">
            <v>男</v>
          </cell>
        </row>
        <row r="2894">
          <cell r="B2894" t="str">
            <v>24级护理(中医)2班</v>
          </cell>
          <cell r="C2894" t="str">
            <v>202407810240</v>
          </cell>
          <cell r="D2894" t="str">
            <v>王一楠</v>
          </cell>
          <cell r="E2894" t="str">
            <v>男</v>
          </cell>
        </row>
        <row r="2895">
          <cell r="B2895" t="str">
            <v>24级护理(中医)2班</v>
          </cell>
          <cell r="C2895" t="str">
            <v>202407810241</v>
          </cell>
          <cell r="D2895" t="str">
            <v>四朗卓嘎</v>
          </cell>
          <cell r="E2895" t="str">
            <v>女</v>
          </cell>
        </row>
        <row r="2896">
          <cell r="B2896" t="str">
            <v>24级护理(中医)2班</v>
          </cell>
          <cell r="C2896" t="str">
            <v>202407810242</v>
          </cell>
          <cell r="D2896" t="str">
            <v>次旺卓玛</v>
          </cell>
          <cell r="E2896" t="str">
            <v>女</v>
          </cell>
        </row>
        <row r="2897">
          <cell r="B2897" t="str">
            <v>24级护理(中医)2班</v>
          </cell>
          <cell r="C2897" t="str">
            <v>202407810243</v>
          </cell>
          <cell r="D2897" t="str">
            <v>嘎吉措姆</v>
          </cell>
          <cell r="E2897" t="str">
            <v>女</v>
          </cell>
        </row>
        <row r="2898">
          <cell r="B2898" t="str">
            <v>24级护理(中医)2班</v>
          </cell>
          <cell r="C2898" t="str">
            <v>202407810244</v>
          </cell>
          <cell r="D2898" t="str">
            <v>拉色</v>
          </cell>
          <cell r="E2898" t="str">
            <v>女</v>
          </cell>
        </row>
        <row r="2899">
          <cell r="B2899" t="str">
            <v>24级护理(中医)2班</v>
          </cell>
          <cell r="C2899" t="str">
            <v>202407810245</v>
          </cell>
          <cell r="D2899" t="str">
            <v>次增</v>
          </cell>
          <cell r="E2899" t="str">
            <v>女</v>
          </cell>
        </row>
        <row r="2900">
          <cell r="B2900" t="str">
            <v>24级护理(中医)2班</v>
          </cell>
          <cell r="C2900" t="str">
            <v>202407810246</v>
          </cell>
          <cell r="D2900" t="str">
            <v>次仁旺姆</v>
          </cell>
          <cell r="E2900" t="str">
            <v>女</v>
          </cell>
        </row>
        <row r="2901">
          <cell r="B2901" t="str">
            <v>24级护理10班</v>
          </cell>
          <cell r="C2901" t="str">
            <v>202402030216</v>
          </cell>
          <cell r="D2901" t="str">
            <v>吴正洋</v>
          </cell>
          <cell r="E2901" t="str">
            <v>男</v>
          </cell>
        </row>
        <row r="2902">
          <cell r="B2902" t="str">
            <v>24级护理10班</v>
          </cell>
          <cell r="C2902" t="str">
            <v>202403020118</v>
          </cell>
          <cell r="D2902" t="str">
            <v>吴姗桔</v>
          </cell>
          <cell r="E2902" t="str">
            <v>女</v>
          </cell>
        </row>
        <row r="2903">
          <cell r="B2903" t="str">
            <v>24级护理10班</v>
          </cell>
          <cell r="C2903" t="str">
            <v>202407010906</v>
          </cell>
          <cell r="D2903" t="str">
            <v>尹江鸣</v>
          </cell>
          <cell r="E2903" t="str">
            <v>男</v>
          </cell>
        </row>
        <row r="2904">
          <cell r="B2904" t="str">
            <v>24级护理10班</v>
          </cell>
          <cell r="C2904" t="str">
            <v>202407010909</v>
          </cell>
          <cell r="D2904" t="str">
            <v>刘科杰</v>
          </cell>
          <cell r="E2904" t="str">
            <v>男</v>
          </cell>
        </row>
        <row r="2905">
          <cell r="B2905" t="str">
            <v>24级护理10班</v>
          </cell>
          <cell r="C2905" t="str">
            <v>202407010911</v>
          </cell>
          <cell r="D2905" t="str">
            <v>王宇慧</v>
          </cell>
          <cell r="E2905" t="str">
            <v>女</v>
          </cell>
        </row>
        <row r="2906">
          <cell r="B2906" t="str">
            <v>24级护理10班</v>
          </cell>
          <cell r="C2906" t="str">
            <v>202407010913</v>
          </cell>
          <cell r="D2906" t="str">
            <v>吴义雄</v>
          </cell>
          <cell r="E2906" t="str">
            <v>男</v>
          </cell>
        </row>
        <row r="2907">
          <cell r="B2907" t="str">
            <v>24级护理10班</v>
          </cell>
          <cell r="C2907" t="str">
            <v>202407010914</v>
          </cell>
          <cell r="D2907" t="str">
            <v>蔺惠琳</v>
          </cell>
          <cell r="E2907" t="str">
            <v>女</v>
          </cell>
        </row>
        <row r="2908">
          <cell r="B2908" t="str">
            <v>24级护理10班</v>
          </cell>
          <cell r="C2908" t="str">
            <v>202407010916</v>
          </cell>
          <cell r="D2908" t="str">
            <v>唐文宣</v>
          </cell>
          <cell r="E2908" t="str">
            <v>女</v>
          </cell>
        </row>
        <row r="2909">
          <cell r="B2909" t="str">
            <v>24级护理10班</v>
          </cell>
          <cell r="C2909" t="str">
            <v>202407010917</v>
          </cell>
          <cell r="D2909" t="str">
            <v>陈湘</v>
          </cell>
          <cell r="E2909" t="str">
            <v>女</v>
          </cell>
        </row>
        <row r="2910">
          <cell r="B2910" t="str">
            <v>24级护理10班</v>
          </cell>
          <cell r="C2910" t="str">
            <v>202407010921</v>
          </cell>
          <cell r="D2910" t="str">
            <v>禹璇</v>
          </cell>
          <cell r="E2910" t="str">
            <v>女</v>
          </cell>
        </row>
        <row r="2911">
          <cell r="B2911" t="str">
            <v>24级护理10班</v>
          </cell>
          <cell r="C2911" t="str">
            <v>202407010931</v>
          </cell>
          <cell r="D2911" t="str">
            <v>何俊希</v>
          </cell>
          <cell r="E2911" t="str">
            <v>男</v>
          </cell>
        </row>
        <row r="2912">
          <cell r="B2912" t="str">
            <v>24级护理10班</v>
          </cell>
          <cell r="C2912" t="str">
            <v>202407010936</v>
          </cell>
          <cell r="D2912" t="str">
            <v>周亚琴</v>
          </cell>
          <cell r="E2912" t="str">
            <v>女</v>
          </cell>
        </row>
        <row r="2913">
          <cell r="B2913" t="str">
            <v>24级护理10班</v>
          </cell>
          <cell r="C2913" t="str">
            <v>202407011001</v>
          </cell>
          <cell r="D2913" t="str">
            <v>阳倩</v>
          </cell>
          <cell r="E2913" t="str">
            <v>女</v>
          </cell>
        </row>
        <row r="2914">
          <cell r="B2914" t="str">
            <v>24级护理10班</v>
          </cell>
          <cell r="C2914" t="str">
            <v>202407011002</v>
          </cell>
          <cell r="D2914" t="str">
            <v>谭江萍</v>
          </cell>
          <cell r="E2914" t="str">
            <v>女</v>
          </cell>
        </row>
        <row r="2915">
          <cell r="B2915" t="str">
            <v>24级护理10班</v>
          </cell>
          <cell r="C2915" t="str">
            <v>202407011003</v>
          </cell>
          <cell r="D2915" t="str">
            <v>向伊</v>
          </cell>
          <cell r="E2915" t="str">
            <v>女</v>
          </cell>
        </row>
        <row r="2916">
          <cell r="B2916" t="str">
            <v>24级护理10班</v>
          </cell>
          <cell r="C2916" t="str">
            <v>202407011004</v>
          </cell>
          <cell r="D2916" t="str">
            <v>刘广安</v>
          </cell>
          <cell r="E2916" t="str">
            <v>男</v>
          </cell>
        </row>
        <row r="2917">
          <cell r="B2917" t="str">
            <v>24级护理10班</v>
          </cell>
          <cell r="C2917" t="str">
            <v>202407011005</v>
          </cell>
          <cell r="D2917" t="str">
            <v>罗文鑫</v>
          </cell>
          <cell r="E2917" t="str">
            <v>女</v>
          </cell>
        </row>
        <row r="2918">
          <cell r="B2918" t="str">
            <v>24级护理10班</v>
          </cell>
          <cell r="C2918" t="str">
            <v>202407011006</v>
          </cell>
          <cell r="D2918" t="str">
            <v>段美诗</v>
          </cell>
          <cell r="E2918" t="str">
            <v>女</v>
          </cell>
        </row>
        <row r="2919">
          <cell r="B2919" t="str">
            <v>24级护理10班</v>
          </cell>
          <cell r="C2919" t="str">
            <v>202407011007</v>
          </cell>
          <cell r="D2919" t="str">
            <v>黄逍遥</v>
          </cell>
          <cell r="E2919" t="str">
            <v>男</v>
          </cell>
        </row>
        <row r="2920">
          <cell r="B2920" t="str">
            <v>24级护理10班</v>
          </cell>
          <cell r="C2920" t="str">
            <v>202407011009</v>
          </cell>
          <cell r="D2920" t="str">
            <v>张晓健</v>
          </cell>
          <cell r="E2920" t="str">
            <v>男</v>
          </cell>
        </row>
        <row r="2921">
          <cell r="B2921" t="str">
            <v>24级护理10班</v>
          </cell>
          <cell r="C2921" t="str">
            <v>202407011011</v>
          </cell>
          <cell r="D2921" t="str">
            <v>陈贵江</v>
          </cell>
          <cell r="E2921" t="str">
            <v>男</v>
          </cell>
        </row>
        <row r="2922">
          <cell r="B2922" t="str">
            <v>24级护理10班</v>
          </cell>
          <cell r="C2922" t="str">
            <v>202407011012</v>
          </cell>
          <cell r="D2922" t="str">
            <v>葛靓颖</v>
          </cell>
          <cell r="E2922" t="str">
            <v>女</v>
          </cell>
        </row>
        <row r="2923">
          <cell r="B2923" t="str">
            <v>24级护理10班</v>
          </cell>
          <cell r="C2923" t="str">
            <v>202407011015</v>
          </cell>
          <cell r="D2923" t="str">
            <v>李熠</v>
          </cell>
          <cell r="E2923" t="str">
            <v>女</v>
          </cell>
        </row>
        <row r="2924">
          <cell r="B2924" t="str">
            <v>24级护理10班</v>
          </cell>
          <cell r="C2924" t="str">
            <v>202407011016</v>
          </cell>
          <cell r="D2924" t="str">
            <v>傅伊婷</v>
          </cell>
          <cell r="E2924" t="str">
            <v>女</v>
          </cell>
        </row>
        <row r="2925">
          <cell r="B2925" t="str">
            <v>24级护理10班</v>
          </cell>
          <cell r="C2925" t="str">
            <v>202407011018</v>
          </cell>
          <cell r="D2925" t="str">
            <v>张娜</v>
          </cell>
          <cell r="E2925" t="str">
            <v>女</v>
          </cell>
        </row>
        <row r="2926">
          <cell r="B2926" t="str">
            <v>24级护理10班</v>
          </cell>
          <cell r="C2926" t="str">
            <v>202407011019</v>
          </cell>
          <cell r="D2926" t="str">
            <v>唐秀娟</v>
          </cell>
          <cell r="E2926" t="str">
            <v>女</v>
          </cell>
        </row>
        <row r="2927">
          <cell r="B2927" t="str">
            <v>24级护理10班</v>
          </cell>
          <cell r="C2927" t="str">
            <v>202407011021</v>
          </cell>
          <cell r="D2927" t="str">
            <v>刘爽</v>
          </cell>
          <cell r="E2927" t="str">
            <v>女</v>
          </cell>
        </row>
        <row r="2928">
          <cell r="B2928" t="str">
            <v>24级护理10班</v>
          </cell>
          <cell r="C2928" t="str">
            <v>202407011022</v>
          </cell>
          <cell r="D2928" t="str">
            <v>丁星灵</v>
          </cell>
          <cell r="E2928" t="str">
            <v>女</v>
          </cell>
        </row>
        <row r="2929">
          <cell r="B2929" t="str">
            <v>24级护理10班</v>
          </cell>
          <cell r="C2929" t="str">
            <v>202407011023</v>
          </cell>
          <cell r="D2929" t="str">
            <v>许馨予</v>
          </cell>
          <cell r="E2929" t="str">
            <v>女</v>
          </cell>
        </row>
        <row r="2930">
          <cell r="B2930" t="str">
            <v>24级护理10班</v>
          </cell>
          <cell r="C2930" t="str">
            <v>202407011024</v>
          </cell>
          <cell r="D2930" t="str">
            <v>周佳怡</v>
          </cell>
          <cell r="E2930" t="str">
            <v>女</v>
          </cell>
        </row>
        <row r="2931">
          <cell r="B2931" t="str">
            <v>24级护理10班</v>
          </cell>
          <cell r="C2931" t="str">
            <v>202407011026</v>
          </cell>
          <cell r="D2931" t="str">
            <v>刘俐菲</v>
          </cell>
          <cell r="E2931" t="str">
            <v>女</v>
          </cell>
        </row>
        <row r="2932">
          <cell r="B2932" t="str">
            <v>24级护理10班</v>
          </cell>
          <cell r="C2932" t="str">
            <v>202407011027</v>
          </cell>
          <cell r="D2932" t="str">
            <v>肖沫怡</v>
          </cell>
          <cell r="E2932" t="str">
            <v>女</v>
          </cell>
        </row>
        <row r="2933">
          <cell r="B2933" t="str">
            <v>24级护理10班</v>
          </cell>
          <cell r="C2933" t="str">
            <v>202407011028</v>
          </cell>
          <cell r="D2933" t="str">
            <v>何依畑</v>
          </cell>
          <cell r="E2933" t="str">
            <v>女</v>
          </cell>
        </row>
        <row r="2934">
          <cell r="B2934" t="str">
            <v>24级护理10班</v>
          </cell>
          <cell r="C2934" t="str">
            <v>202407011029</v>
          </cell>
          <cell r="D2934" t="str">
            <v>邓琦</v>
          </cell>
          <cell r="E2934" t="str">
            <v>女</v>
          </cell>
        </row>
        <row r="2935">
          <cell r="B2935" t="str">
            <v>24级护理10班</v>
          </cell>
          <cell r="C2935" t="str">
            <v>202407011030</v>
          </cell>
          <cell r="D2935" t="str">
            <v>唐婧怡</v>
          </cell>
          <cell r="E2935" t="str">
            <v>女</v>
          </cell>
        </row>
        <row r="2936">
          <cell r="B2936" t="str">
            <v>24级护理10班</v>
          </cell>
          <cell r="C2936" t="str">
            <v>202407011032</v>
          </cell>
          <cell r="D2936" t="str">
            <v>唐金玲</v>
          </cell>
          <cell r="E2936" t="str">
            <v>女</v>
          </cell>
        </row>
        <row r="2937">
          <cell r="B2937" t="str">
            <v>24级护理10班</v>
          </cell>
          <cell r="C2937" t="str">
            <v>202407011033</v>
          </cell>
          <cell r="D2937" t="str">
            <v>邓达</v>
          </cell>
          <cell r="E2937" t="str">
            <v>男</v>
          </cell>
        </row>
        <row r="2938">
          <cell r="B2938" t="str">
            <v>24级护理10班</v>
          </cell>
          <cell r="C2938" t="str">
            <v>202407011034</v>
          </cell>
          <cell r="D2938" t="str">
            <v>龙雨苗</v>
          </cell>
          <cell r="E2938" t="str">
            <v>女</v>
          </cell>
        </row>
        <row r="2939">
          <cell r="B2939" t="str">
            <v>24级护理10班</v>
          </cell>
          <cell r="C2939" t="str">
            <v>202407011035</v>
          </cell>
          <cell r="D2939" t="str">
            <v>陈李清</v>
          </cell>
          <cell r="E2939" t="str">
            <v>男</v>
          </cell>
        </row>
        <row r="2940">
          <cell r="B2940" t="str">
            <v>24级护理10班</v>
          </cell>
          <cell r="C2940" t="str">
            <v>202407011036</v>
          </cell>
          <cell r="D2940" t="str">
            <v>高洪艳</v>
          </cell>
          <cell r="E2940" t="str">
            <v>女</v>
          </cell>
        </row>
        <row r="2941">
          <cell r="B2941" t="str">
            <v>24级护理10班</v>
          </cell>
          <cell r="C2941" t="str">
            <v>202407011037</v>
          </cell>
          <cell r="D2941" t="str">
            <v>杨丹</v>
          </cell>
          <cell r="E2941" t="str">
            <v>女</v>
          </cell>
        </row>
        <row r="2942">
          <cell r="B2942" t="str">
            <v>24级护理10班</v>
          </cell>
          <cell r="C2942" t="str">
            <v>202407020114</v>
          </cell>
          <cell r="D2942" t="str">
            <v>易颖</v>
          </cell>
          <cell r="E2942" t="str">
            <v>女</v>
          </cell>
        </row>
        <row r="2943">
          <cell r="B2943" t="str">
            <v>24级护理10班</v>
          </cell>
          <cell r="C2943" t="str">
            <v>202407020421</v>
          </cell>
          <cell r="D2943" t="str">
            <v>胡琼月</v>
          </cell>
          <cell r="E2943" t="str">
            <v>女</v>
          </cell>
        </row>
        <row r="2944">
          <cell r="B2944" t="str">
            <v>24级护理10班</v>
          </cell>
          <cell r="C2944" t="str">
            <v>202407110229</v>
          </cell>
          <cell r="D2944" t="str">
            <v>梁迅</v>
          </cell>
          <cell r="E2944" t="str">
            <v>女</v>
          </cell>
        </row>
        <row r="2945">
          <cell r="B2945" t="str">
            <v>24级护理10班</v>
          </cell>
          <cell r="C2945" t="str">
            <v>202412050315</v>
          </cell>
          <cell r="D2945" t="str">
            <v>曾祥辉</v>
          </cell>
          <cell r="E2945" t="str">
            <v>男</v>
          </cell>
        </row>
        <row r="2946">
          <cell r="B2946" t="str">
            <v>24级护理10班</v>
          </cell>
          <cell r="C2946" t="str">
            <v>202416010603</v>
          </cell>
          <cell r="D2946" t="str">
            <v>杨思霞</v>
          </cell>
          <cell r="E2946" t="str">
            <v>女</v>
          </cell>
        </row>
        <row r="2947">
          <cell r="B2947" t="str">
            <v>24级护理11班</v>
          </cell>
          <cell r="C2947" t="str">
            <v>202401010426</v>
          </cell>
          <cell r="D2947" t="str">
            <v>刘宇锋</v>
          </cell>
          <cell r="E2947" t="str">
            <v>男</v>
          </cell>
        </row>
        <row r="2948">
          <cell r="B2948" t="str">
            <v>24级护理11班</v>
          </cell>
          <cell r="C2948" t="str">
            <v>202407011101</v>
          </cell>
          <cell r="D2948" t="str">
            <v>韩妍</v>
          </cell>
          <cell r="E2948" t="str">
            <v>女</v>
          </cell>
        </row>
        <row r="2949">
          <cell r="B2949" t="str">
            <v>24级护理11班</v>
          </cell>
          <cell r="C2949" t="str">
            <v>202407011102</v>
          </cell>
          <cell r="D2949" t="str">
            <v>周俐娟</v>
          </cell>
          <cell r="E2949" t="str">
            <v>女</v>
          </cell>
        </row>
        <row r="2950">
          <cell r="B2950" t="str">
            <v>24级护理11班</v>
          </cell>
          <cell r="C2950" t="str">
            <v>202407011103</v>
          </cell>
          <cell r="D2950" t="str">
            <v>曾靓</v>
          </cell>
          <cell r="E2950" t="str">
            <v>女</v>
          </cell>
        </row>
        <row r="2951">
          <cell r="B2951" t="str">
            <v>24级护理11班</v>
          </cell>
          <cell r="C2951" t="str">
            <v>202407011104</v>
          </cell>
          <cell r="D2951" t="str">
            <v>肖旭</v>
          </cell>
          <cell r="E2951" t="str">
            <v>女</v>
          </cell>
        </row>
        <row r="2952">
          <cell r="B2952" t="str">
            <v>24级护理11班</v>
          </cell>
          <cell r="C2952" t="str">
            <v>202407011105</v>
          </cell>
          <cell r="D2952" t="str">
            <v>肖婷</v>
          </cell>
          <cell r="E2952" t="str">
            <v>女</v>
          </cell>
        </row>
        <row r="2953">
          <cell r="B2953" t="str">
            <v>24级护理11班</v>
          </cell>
          <cell r="C2953" t="str">
            <v>202407011107</v>
          </cell>
          <cell r="D2953" t="str">
            <v>范晶</v>
          </cell>
          <cell r="E2953" t="str">
            <v>女</v>
          </cell>
        </row>
        <row r="2954">
          <cell r="B2954" t="str">
            <v>24级护理11班</v>
          </cell>
          <cell r="C2954" t="str">
            <v>202407011108</v>
          </cell>
          <cell r="D2954" t="str">
            <v>许效源</v>
          </cell>
          <cell r="E2954" t="str">
            <v>男</v>
          </cell>
        </row>
        <row r="2955">
          <cell r="B2955" t="str">
            <v>24级护理11班</v>
          </cell>
          <cell r="C2955" t="str">
            <v>202407011109</v>
          </cell>
          <cell r="D2955" t="str">
            <v>邓苡林</v>
          </cell>
          <cell r="E2955" t="str">
            <v>女</v>
          </cell>
        </row>
        <row r="2956">
          <cell r="B2956" t="str">
            <v>24级护理11班</v>
          </cell>
          <cell r="C2956" t="str">
            <v>202407011110</v>
          </cell>
          <cell r="D2956" t="str">
            <v>贺俊辉</v>
          </cell>
          <cell r="E2956" t="str">
            <v>女</v>
          </cell>
        </row>
        <row r="2957">
          <cell r="B2957" t="str">
            <v>24级护理11班</v>
          </cell>
          <cell r="C2957" t="str">
            <v>202407011112</v>
          </cell>
          <cell r="D2957" t="str">
            <v>刘莉</v>
          </cell>
          <cell r="E2957" t="str">
            <v>女</v>
          </cell>
        </row>
        <row r="2958">
          <cell r="B2958" t="str">
            <v>24级护理11班</v>
          </cell>
          <cell r="C2958" t="str">
            <v>202407011113</v>
          </cell>
          <cell r="D2958" t="str">
            <v>颜娅</v>
          </cell>
          <cell r="E2958" t="str">
            <v>女</v>
          </cell>
        </row>
        <row r="2959">
          <cell r="B2959" t="str">
            <v>24级护理11班</v>
          </cell>
          <cell r="C2959" t="str">
            <v>202407011114</v>
          </cell>
          <cell r="D2959" t="str">
            <v>唐靖婷</v>
          </cell>
          <cell r="E2959" t="str">
            <v>女</v>
          </cell>
        </row>
        <row r="2960">
          <cell r="B2960" t="str">
            <v>24级护理11班</v>
          </cell>
          <cell r="C2960" t="str">
            <v>202407011115</v>
          </cell>
          <cell r="D2960" t="str">
            <v>李欣阳</v>
          </cell>
          <cell r="E2960" t="str">
            <v>女</v>
          </cell>
        </row>
        <row r="2961">
          <cell r="B2961" t="str">
            <v>24级护理11班</v>
          </cell>
          <cell r="C2961" t="str">
            <v>202407011117</v>
          </cell>
          <cell r="D2961" t="str">
            <v>周琪瑶</v>
          </cell>
          <cell r="E2961" t="str">
            <v>女</v>
          </cell>
        </row>
        <row r="2962">
          <cell r="B2962" t="str">
            <v>24级护理11班</v>
          </cell>
          <cell r="C2962" t="str">
            <v>202407011118</v>
          </cell>
          <cell r="D2962" t="str">
            <v>曾心</v>
          </cell>
          <cell r="E2962" t="str">
            <v>女</v>
          </cell>
        </row>
        <row r="2963">
          <cell r="B2963" t="str">
            <v>24级护理11班</v>
          </cell>
          <cell r="C2963" t="str">
            <v>202407011119</v>
          </cell>
          <cell r="D2963" t="str">
            <v>刘娜</v>
          </cell>
          <cell r="E2963" t="str">
            <v>女</v>
          </cell>
        </row>
        <row r="2964">
          <cell r="B2964" t="str">
            <v>24级护理11班</v>
          </cell>
          <cell r="C2964" t="str">
            <v>202407011120</v>
          </cell>
          <cell r="D2964" t="str">
            <v>周欣</v>
          </cell>
          <cell r="E2964" t="str">
            <v>女</v>
          </cell>
        </row>
        <row r="2965">
          <cell r="B2965" t="str">
            <v>24级护理11班</v>
          </cell>
          <cell r="C2965" t="str">
            <v>202407011121</v>
          </cell>
          <cell r="D2965" t="str">
            <v>米菲</v>
          </cell>
          <cell r="E2965" t="str">
            <v>女</v>
          </cell>
        </row>
        <row r="2966">
          <cell r="B2966" t="str">
            <v>24级护理11班</v>
          </cell>
          <cell r="C2966" t="str">
            <v>202407011122</v>
          </cell>
          <cell r="D2966" t="str">
            <v>彭丽娜</v>
          </cell>
          <cell r="E2966" t="str">
            <v>女</v>
          </cell>
        </row>
        <row r="2967">
          <cell r="B2967" t="str">
            <v>24级护理11班</v>
          </cell>
          <cell r="C2967" t="str">
            <v>202407011123</v>
          </cell>
          <cell r="D2967" t="str">
            <v>谭家祺</v>
          </cell>
          <cell r="E2967" t="str">
            <v>男</v>
          </cell>
        </row>
        <row r="2968">
          <cell r="B2968" t="str">
            <v>24级护理11班</v>
          </cell>
          <cell r="C2968" t="str">
            <v>202407011124</v>
          </cell>
          <cell r="D2968" t="str">
            <v>李姿</v>
          </cell>
          <cell r="E2968" t="str">
            <v>女</v>
          </cell>
        </row>
        <row r="2969">
          <cell r="B2969" t="str">
            <v>24级护理11班</v>
          </cell>
          <cell r="C2969" t="str">
            <v>202407011125</v>
          </cell>
          <cell r="D2969" t="str">
            <v>舒虎</v>
          </cell>
          <cell r="E2969" t="str">
            <v>男</v>
          </cell>
        </row>
        <row r="2970">
          <cell r="B2970" t="str">
            <v>24级护理11班</v>
          </cell>
          <cell r="C2970" t="str">
            <v>202407011126</v>
          </cell>
          <cell r="D2970" t="str">
            <v>谢平</v>
          </cell>
          <cell r="E2970" t="str">
            <v>女</v>
          </cell>
        </row>
        <row r="2971">
          <cell r="B2971" t="str">
            <v>24级护理11班</v>
          </cell>
          <cell r="C2971" t="str">
            <v>202407011127</v>
          </cell>
          <cell r="D2971" t="str">
            <v>周瑞杰</v>
          </cell>
          <cell r="E2971" t="str">
            <v>男</v>
          </cell>
        </row>
        <row r="2972">
          <cell r="B2972" t="str">
            <v>24级护理11班</v>
          </cell>
          <cell r="C2972" t="str">
            <v>202407011128</v>
          </cell>
          <cell r="D2972" t="str">
            <v>周通</v>
          </cell>
          <cell r="E2972" t="str">
            <v>男</v>
          </cell>
        </row>
        <row r="2973">
          <cell r="B2973" t="str">
            <v>24级护理11班</v>
          </cell>
          <cell r="C2973" t="str">
            <v>202407011129</v>
          </cell>
          <cell r="D2973" t="str">
            <v>曾嘉怡</v>
          </cell>
          <cell r="E2973" t="str">
            <v>女</v>
          </cell>
        </row>
        <row r="2974">
          <cell r="B2974" t="str">
            <v>24级护理11班</v>
          </cell>
          <cell r="C2974" t="str">
            <v>202407011131</v>
          </cell>
          <cell r="D2974" t="str">
            <v>宾娟岑</v>
          </cell>
          <cell r="E2974" t="str">
            <v>女</v>
          </cell>
        </row>
        <row r="2975">
          <cell r="B2975" t="str">
            <v>24级护理11班</v>
          </cell>
          <cell r="C2975" t="str">
            <v>202407011132</v>
          </cell>
          <cell r="D2975" t="str">
            <v>肖念念</v>
          </cell>
          <cell r="E2975" t="str">
            <v>女</v>
          </cell>
        </row>
        <row r="2976">
          <cell r="B2976" t="str">
            <v>24级护理11班</v>
          </cell>
          <cell r="C2976" t="str">
            <v>202407011133</v>
          </cell>
          <cell r="D2976" t="str">
            <v>米怡</v>
          </cell>
          <cell r="E2976" t="str">
            <v>女</v>
          </cell>
        </row>
        <row r="2977">
          <cell r="B2977" t="str">
            <v>24级护理11班</v>
          </cell>
          <cell r="C2977" t="str">
            <v>202407011134</v>
          </cell>
          <cell r="D2977" t="str">
            <v>张欢</v>
          </cell>
          <cell r="E2977" t="str">
            <v>女</v>
          </cell>
        </row>
        <row r="2978">
          <cell r="B2978" t="str">
            <v>24级护理11班</v>
          </cell>
          <cell r="C2978" t="str">
            <v>202407011135</v>
          </cell>
          <cell r="D2978" t="str">
            <v>次仁曲珍</v>
          </cell>
          <cell r="E2978" t="str">
            <v>女</v>
          </cell>
        </row>
        <row r="2979">
          <cell r="B2979" t="str">
            <v>24级护理11班</v>
          </cell>
          <cell r="C2979" t="str">
            <v>202407011136</v>
          </cell>
          <cell r="D2979" t="str">
            <v>扎西措姆</v>
          </cell>
          <cell r="E2979" t="str">
            <v>女</v>
          </cell>
        </row>
        <row r="2980">
          <cell r="B2980" t="str">
            <v>24级护理11班</v>
          </cell>
          <cell r="C2980" t="str">
            <v>202407011137</v>
          </cell>
          <cell r="D2980" t="str">
            <v>崔志桑姆</v>
          </cell>
          <cell r="E2980" t="str">
            <v>女</v>
          </cell>
        </row>
        <row r="2981">
          <cell r="B2981" t="str">
            <v>24级护理11班</v>
          </cell>
          <cell r="C2981" t="str">
            <v>202407011138</v>
          </cell>
          <cell r="D2981" t="str">
            <v>旦珍</v>
          </cell>
          <cell r="E2981" t="str">
            <v>女</v>
          </cell>
        </row>
        <row r="2982">
          <cell r="B2982" t="str">
            <v>24级护理11班</v>
          </cell>
          <cell r="C2982" t="str">
            <v>202407011139</v>
          </cell>
          <cell r="D2982" t="str">
            <v>顿珠</v>
          </cell>
          <cell r="E2982" t="str">
            <v>女</v>
          </cell>
        </row>
        <row r="2983">
          <cell r="B2983" t="str">
            <v>24级护理11班</v>
          </cell>
          <cell r="C2983" t="str">
            <v>202407011140</v>
          </cell>
          <cell r="D2983" t="str">
            <v>次仁</v>
          </cell>
          <cell r="E2983" t="str">
            <v>女</v>
          </cell>
        </row>
        <row r="2984">
          <cell r="B2984" t="str">
            <v>24级护理11班</v>
          </cell>
          <cell r="C2984" t="str">
            <v>202407020110</v>
          </cell>
          <cell r="D2984" t="str">
            <v>李梦婷</v>
          </cell>
          <cell r="E2984" t="str">
            <v>女</v>
          </cell>
        </row>
        <row r="2985">
          <cell r="B2985" t="str">
            <v>24级护理11班</v>
          </cell>
          <cell r="C2985" t="str">
            <v>202407020204</v>
          </cell>
          <cell r="D2985" t="str">
            <v>唐林珂</v>
          </cell>
          <cell r="E2985" t="str">
            <v>女</v>
          </cell>
        </row>
        <row r="2986">
          <cell r="B2986" t="str">
            <v>24级护理11班</v>
          </cell>
          <cell r="C2986" t="str">
            <v>202407020236</v>
          </cell>
          <cell r="D2986" t="str">
            <v>索朗贡吉</v>
          </cell>
          <cell r="E2986" t="str">
            <v>女</v>
          </cell>
        </row>
        <row r="2987">
          <cell r="B2987" t="str">
            <v>24级护理11班</v>
          </cell>
          <cell r="C2987" t="str">
            <v>202415010336</v>
          </cell>
          <cell r="D2987" t="str">
            <v>潘靓敏</v>
          </cell>
          <cell r="E2987" t="str">
            <v>女</v>
          </cell>
        </row>
        <row r="2988">
          <cell r="B2988" t="str">
            <v>24级护理11班</v>
          </cell>
          <cell r="C2988" t="str">
            <v>202416010106</v>
          </cell>
          <cell r="D2988" t="str">
            <v>李莹</v>
          </cell>
          <cell r="E2988" t="str">
            <v>女</v>
          </cell>
        </row>
        <row r="2989">
          <cell r="B2989" t="str">
            <v>24级护理11班</v>
          </cell>
          <cell r="C2989" t="str">
            <v>202421010521</v>
          </cell>
          <cell r="D2989" t="str">
            <v>陈慧</v>
          </cell>
          <cell r="E2989" t="str">
            <v>女</v>
          </cell>
        </row>
        <row r="2990">
          <cell r="B2990" t="str">
            <v>24级护理12班</v>
          </cell>
          <cell r="C2990" t="str">
            <v>202401080233</v>
          </cell>
          <cell r="D2990" t="str">
            <v>曾毅蓉</v>
          </cell>
          <cell r="E2990" t="str">
            <v>女</v>
          </cell>
        </row>
        <row r="2991">
          <cell r="B2991" t="str">
            <v>24级护理12班</v>
          </cell>
          <cell r="C2991" t="str">
            <v>202404010137</v>
          </cell>
          <cell r="D2991" t="str">
            <v>周忻怡</v>
          </cell>
          <cell r="E2991" t="str">
            <v>女</v>
          </cell>
        </row>
        <row r="2992">
          <cell r="B2992" t="str">
            <v>24级护理12班</v>
          </cell>
          <cell r="C2992" t="str">
            <v>202405120219</v>
          </cell>
          <cell r="D2992" t="str">
            <v>向乐涵</v>
          </cell>
          <cell r="E2992" t="str">
            <v>女</v>
          </cell>
        </row>
        <row r="2993">
          <cell r="B2993" t="str">
            <v>24级护理12班</v>
          </cell>
          <cell r="C2993" t="str">
            <v>202407011201</v>
          </cell>
          <cell r="D2993" t="str">
            <v>肖雨涵</v>
          </cell>
          <cell r="E2993" t="str">
            <v>女</v>
          </cell>
        </row>
        <row r="2994">
          <cell r="B2994" t="str">
            <v>24级护理12班</v>
          </cell>
          <cell r="C2994" t="str">
            <v>202407011202</v>
          </cell>
          <cell r="D2994" t="str">
            <v>杨昌雨</v>
          </cell>
          <cell r="E2994" t="str">
            <v>女</v>
          </cell>
        </row>
        <row r="2995">
          <cell r="B2995" t="str">
            <v>24级护理12班</v>
          </cell>
          <cell r="C2995" t="str">
            <v>202407011203</v>
          </cell>
          <cell r="D2995" t="str">
            <v>陈新媛</v>
          </cell>
          <cell r="E2995" t="str">
            <v>女</v>
          </cell>
        </row>
        <row r="2996">
          <cell r="B2996" t="str">
            <v>24级护理12班</v>
          </cell>
          <cell r="C2996" t="str">
            <v>202407011204</v>
          </cell>
          <cell r="D2996" t="str">
            <v>卢思宇</v>
          </cell>
          <cell r="E2996" t="str">
            <v>女</v>
          </cell>
        </row>
        <row r="2997">
          <cell r="B2997" t="str">
            <v>24级护理12班</v>
          </cell>
          <cell r="C2997" t="str">
            <v>202407011205</v>
          </cell>
          <cell r="D2997" t="str">
            <v>宾叶</v>
          </cell>
          <cell r="E2997" t="str">
            <v>女</v>
          </cell>
        </row>
        <row r="2998">
          <cell r="B2998" t="str">
            <v>24级护理12班</v>
          </cell>
          <cell r="C2998" t="str">
            <v>202407011206</v>
          </cell>
          <cell r="D2998" t="str">
            <v>石佳琪</v>
          </cell>
          <cell r="E2998" t="str">
            <v>女</v>
          </cell>
        </row>
        <row r="2999">
          <cell r="B2999" t="str">
            <v>24级护理12班</v>
          </cell>
          <cell r="C2999" t="str">
            <v>202407011207</v>
          </cell>
          <cell r="D2999" t="str">
            <v>陈卫鹰</v>
          </cell>
          <cell r="E2999" t="str">
            <v>女</v>
          </cell>
        </row>
        <row r="3000">
          <cell r="B3000" t="str">
            <v>24级护理12班</v>
          </cell>
          <cell r="C3000" t="str">
            <v>202407011208</v>
          </cell>
          <cell r="D3000" t="str">
            <v>苏俊宁</v>
          </cell>
          <cell r="E3000" t="str">
            <v>男</v>
          </cell>
        </row>
        <row r="3001">
          <cell r="B3001" t="str">
            <v>24级护理12班</v>
          </cell>
          <cell r="C3001" t="str">
            <v>202407011209</v>
          </cell>
          <cell r="D3001" t="str">
            <v>刘敏</v>
          </cell>
          <cell r="E3001" t="str">
            <v>女</v>
          </cell>
        </row>
        <row r="3002">
          <cell r="B3002" t="str">
            <v>24级护理12班</v>
          </cell>
          <cell r="C3002" t="str">
            <v>202407011210</v>
          </cell>
          <cell r="D3002" t="str">
            <v>李圣杰</v>
          </cell>
          <cell r="E3002" t="str">
            <v>男</v>
          </cell>
        </row>
        <row r="3003">
          <cell r="B3003" t="str">
            <v>24级护理12班</v>
          </cell>
          <cell r="C3003" t="str">
            <v>202407011212</v>
          </cell>
          <cell r="D3003" t="str">
            <v>杜婷</v>
          </cell>
          <cell r="E3003" t="str">
            <v>女</v>
          </cell>
        </row>
        <row r="3004">
          <cell r="B3004" t="str">
            <v>24级护理12班</v>
          </cell>
          <cell r="C3004" t="str">
            <v>202407011213</v>
          </cell>
          <cell r="D3004" t="str">
            <v>程慧</v>
          </cell>
          <cell r="E3004" t="str">
            <v>女</v>
          </cell>
        </row>
        <row r="3005">
          <cell r="B3005" t="str">
            <v>24级护理12班</v>
          </cell>
          <cell r="C3005" t="str">
            <v>202407011214</v>
          </cell>
          <cell r="D3005" t="str">
            <v>覃兰</v>
          </cell>
          <cell r="E3005" t="str">
            <v>女</v>
          </cell>
        </row>
        <row r="3006">
          <cell r="B3006" t="str">
            <v>24级护理12班</v>
          </cell>
          <cell r="C3006" t="str">
            <v>202407011215</v>
          </cell>
          <cell r="D3006" t="str">
            <v>欧盼</v>
          </cell>
          <cell r="E3006" t="str">
            <v>女</v>
          </cell>
        </row>
        <row r="3007">
          <cell r="B3007" t="str">
            <v>24级护理12班</v>
          </cell>
          <cell r="C3007" t="str">
            <v>202407011216</v>
          </cell>
          <cell r="D3007" t="str">
            <v>肖丽娜</v>
          </cell>
          <cell r="E3007" t="str">
            <v>女</v>
          </cell>
        </row>
        <row r="3008">
          <cell r="B3008" t="str">
            <v>24级护理12班</v>
          </cell>
          <cell r="C3008" t="str">
            <v>202407011217</v>
          </cell>
          <cell r="D3008" t="str">
            <v>曾鑫源</v>
          </cell>
          <cell r="E3008" t="str">
            <v>女</v>
          </cell>
        </row>
        <row r="3009">
          <cell r="B3009" t="str">
            <v>24级护理12班</v>
          </cell>
          <cell r="C3009" t="str">
            <v>202407011218</v>
          </cell>
          <cell r="D3009" t="str">
            <v>胡婧</v>
          </cell>
          <cell r="E3009" t="str">
            <v>女</v>
          </cell>
        </row>
        <row r="3010">
          <cell r="B3010" t="str">
            <v>24级护理12班</v>
          </cell>
          <cell r="C3010" t="str">
            <v>202407011220</v>
          </cell>
          <cell r="D3010" t="str">
            <v>宋玉婷</v>
          </cell>
          <cell r="E3010" t="str">
            <v>女</v>
          </cell>
        </row>
        <row r="3011">
          <cell r="B3011" t="str">
            <v>24级护理12班</v>
          </cell>
          <cell r="C3011" t="str">
            <v>202407011222</v>
          </cell>
          <cell r="D3011" t="str">
            <v>李烨琪</v>
          </cell>
          <cell r="E3011" t="str">
            <v>女</v>
          </cell>
        </row>
        <row r="3012">
          <cell r="B3012" t="str">
            <v>24级护理12班</v>
          </cell>
          <cell r="C3012" t="str">
            <v>202407011223</v>
          </cell>
          <cell r="D3012" t="str">
            <v>陈博瑜</v>
          </cell>
          <cell r="E3012" t="str">
            <v>男</v>
          </cell>
        </row>
        <row r="3013">
          <cell r="B3013" t="str">
            <v>24级护理12班</v>
          </cell>
          <cell r="C3013" t="str">
            <v>202407011224</v>
          </cell>
          <cell r="D3013" t="str">
            <v>闵小兵</v>
          </cell>
          <cell r="E3013" t="str">
            <v>男</v>
          </cell>
        </row>
        <row r="3014">
          <cell r="B3014" t="str">
            <v>24级护理12班</v>
          </cell>
          <cell r="C3014" t="str">
            <v>202407011225</v>
          </cell>
          <cell r="D3014" t="str">
            <v>易思盈</v>
          </cell>
          <cell r="E3014" t="str">
            <v>女</v>
          </cell>
        </row>
        <row r="3015">
          <cell r="B3015" t="str">
            <v>24级护理12班</v>
          </cell>
          <cell r="C3015" t="str">
            <v>202407011226</v>
          </cell>
          <cell r="D3015" t="str">
            <v>石铮</v>
          </cell>
          <cell r="E3015" t="str">
            <v>男</v>
          </cell>
        </row>
        <row r="3016">
          <cell r="B3016" t="str">
            <v>24级护理12班</v>
          </cell>
          <cell r="C3016" t="str">
            <v>202407011227</v>
          </cell>
          <cell r="D3016" t="str">
            <v>邓海莉</v>
          </cell>
          <cell r="E3016" t="str">
            <v>女</v>
          </cell>
        </row>
        <row r="3017">
          <cell r="B3017" t="str">
            <v>24级护理12班</v>
          </cell>
          <cell r="C3017" t="str">
            <v>202407011228</v>
          </cell>
          <cell r="D3017" t="str">
            <v>凌梦珍</v>
          </cell>
          <cell r="E3017" t="str">
            <v>女</v>
          </cell>
        </row>
        <row r="3018">
          <cell r="B3018" t="str">
            <v>24级护理12班</v>
          </cell>
          <cell r="C3018" t="str">
            <v>202407011229</v>
          </cell>
          <cell r="D3018" t="str">
            <v>罗曼婷</v>
          </cell>
          <cell r="E3018" t="str">
            <v>女</v>
          </cell>
        </row>
        <row r="3019">
          <cell r="B3019" t="str">
            <v>24级护理12班</v>
          </cell>
          <cell r="C3019" t="str">
            <v>202407011230</v>
          </cell>
          <cell r="D3019" t="str">
            <v>程鹏旋</v>
          </cell>
          <cell r="E3019" t="str">
            <v>女</v>
          </cell>
        </row>
        <row r="3020">
          <cell r="B3020" t="str">
            <v>24级护理12班</v>
          </cell>
          <cell r="C3020" t="str">
            <v>202407011231</v>
          </cell>
          <cell r="D3020" t="str">
            <v>文静</v>
          </cell>
          <cell r="E3020" t="str">
            <v>女</v>
          </cell>
        </row>
        <row r="3021">
          <cell r="B3021" t="str">
            <v>24级护理12班</v>
          </cell>
          <cell r="C3021" t="str">
            <v>202407011232</v>
          </cell>
          <cell r="D3021" t="str">
            <v>伍娜</v>
          </cell>
          <cell r="E3021" t="str">
            <v>女</v>
          </cell>
        </row>
        <row r="3022">
          <cell r="B3022" t="str">
            <v>24级护理12班</v>
          </cell>
          <cell r="C3022" t="str">
            <v>202407011233</v>
          </cell>
          <cell r="D3022" t="str">
            <v>江亚林</v>
          </cell>
          <cell r="E3022" t="str">
            <v>女</v>
          </cell>
        </row>
        <row r="3023">
          <cell r="B3023" t="str">
            <v>24级护理12班</v>
          </cell>
          <cell r="C3023" t="str">
            <v>202407011234</v>
          </cell>
          <cell r="D3023" t="str">
            <v>李江慧</v>
          </cell>
          <cell r="E3023" t="str">
            <v>女</v>
          </cell>
        </row>
        <row r="3024">
          <cell r="B3024" t="str">
            <v>24级护理12班</v>
          </cell>
          <cell r="C3024" t="str">
            <v>202407011236</v>
          </cell>
          <cell r="D3024" t="str">
            <v>索朗卓嘎</v>
          </cell>
          <cell r="E3024" t="str">
            <v>女</v>
          </cell>
        </row>
        <row r="3025">
          <cell r="B3025" t="str">
            <v>24级护理12班</v>
          </cell>
          <cell r="C3025" t="str">
            <v>202407011237</v>
          </cell>
          <cell r="D3025" t="str">
            <v>边巴潘多</v>
          </cell>
          <cell r="E3025" t="str">
            <v>女</v>
          </cell>
        </row>
        <row r="3026">
          <cell r="B3026" t="str">
            <v>24级护理12班</v>
          </cell>
          <cell r="C3026" t="str">
            <v>202407011238</v>
          </cell>
          <cell r="D3026" t="str">
            <v>格桑卓嘎</v>
          </cell>
          <cell r="E3026" t="str">
            <v>女</v>
          </cell>
        </row>
        <row r="3027">
          <cell r="B3027" t="str">
            <v>24级护理12班</v>
          </cell>
          <cell r="C3027" t="str">
            <v>202414160330</v>
          </cell>
          <cell r="D3027" t="str">
            <v>王慧琳</v>
          </cell>
          <cell r="E3027" t="str">
            <v>女</v>
          </cell>
        </row>
        <row r="3028">
          <cell r="B3028" t="str">
            <v>24级护理12班</v>
          </cell>
          <cell r="C3028" t="str">
            <v>202415010433</v>
          </cell>
          <cell r="D3028" t="str">
            <v>鄢巧儿</v>
          </cell>
          <cell r="E3028" t="str">
            <v>女</v>
          </cell>
        </row>
        <row r="3029">
          <cell r="B3029" t="str">
            <v>24级护理12班</v>
          </cell>
          <cell r="C3029" t="str">
            <v>202416010524</v>
          </cell>
          <cell r="D3029" t="str">
            <v>刘宇萱</v>
          </cell>
          <cell r="E3029" t="str">
            <v>女</v>
          </cell>
        </row>
        <row r="3030">
          <cell r="B3030" t="str">
            <v>24级护理12班</v>
          </cell>
          <cell r="C3030" t="str">
            <v>202416010531</v>
          </cell>
          <cell r="D3030" t="str">
            <v>罗嘉颖</v>
          </cell>
          <cell r="E3030" t="str">
            <v>女</v>
          </cell>
        </row>
        <row r="3031">
          <cell r="B3031" t="str">
            <v>24级护理12班</v>
          </cell>
          <cell r="C3031" t="str">
            <v>202421010320</v>
          </cell>
          <cell r="D3031" t="str">
            <v>段云香</v>
          </cell>
          <cell r="E3031" t="str">
            <v>女</v>
          </cell>
        </row>
        <row r="3032">
          <cell r="B3032" t="str">
            <v>24级护理13班</v>
          </cell>
          <cell r="C3032" t="str">
            <v>202402030320</v>
          </cell>
          <cell r="D3032" t="str">
            <v>杨思雨</v>
          </cell>
          <cell r="E3032" t="str">
            <v>女</v>
          </cell>
        </row>
        <row r="3033">
          <cell r="B3033" t="str">
            <v>24级护理13班</v>
          </cell>
          <cell r="C3033" t="str">
            <v>202402030325</v>
          </cell>
          <cell r="D3033" t="str">
            <v>邱韬辉</v>
          </cell>
          <cell r="E3033" t="str">
            <v>女</v>
          </cell>
        </row>
        <row r="3034">
          <cell r="B3034" t="str">
            <v>24级护理13班</v>
          </cell>
          <cell r="C3034" t="str">
            <v>202407011301</v>
          </cell>
          <cell r="D3034" t="str">
            <v>王美</v>
          </cell>
          <cell r="E3034" t="str">
            <v>女</v>
          </cell>
        </row>
        <row r="3035">
          <cell r="B3035" t="str">
            <v>24级护理13班</v>
          </cell>
          <cell r="C3035" t="str">
            <v>202407011303</v>
          </cell>
          <cell r="D3035" t="str">
            <v>肖贤</v>
          </cell>
          <cell r="E3035" t="str">
            <v>男</v>
          </cell>
        </row>
        <row r="3036">
          <cell r="B3036" t="str">
            <v>24级护理13班</v>
          </cell>
          <cell r="C3036" t="str">
            <v>202407011304</v>
          </cell>
          <cell r="D3036" t="str">
            <v>汪华芸</v>
          </cell>
          <cell r="E3036" t="str">
            <v>女</v>
          </cell>
        </row>
        <row r="3037">
          <cell r="B3037" t="str">
            <v>24级护理13班</v>
          </cell>
          <cell r="C3037" t="str">
            <v>202407011305</v>
          </cell>
          <cell r="D3037" t="str">
            <v>龚凤迎</v>
          </cell>
          <cell r="E3037" t="str">
            <v>女</v>
          </cell>
        </row>
        <row r="3038">
          <cell r="B3038" t="str">
            <v>24级护理13班</v>
          </cell>
          <cell r="C3038" t="str">
            <v>202407011306</v>
          </cell>
          <cell r="D3038" t="str">
            <v>李茜</v>
          </cell>
          <cell r="E3038" t="str">
            <v>女</v>
          </cell>
        </row>
        <row r="3039">
          <cell r="B3039" t="str">
            <v>24级护理13班</v>
          </cell>
          <cell r="C3039" t="str">
            <v>202407011307</v>
          </cell>
          <cell r="D3039" t="str">
            <v>包雯</v>
          </cell>
          <cell r="E3039" t="str">
            <v>女</v>
          </cell>
        </row>
        <row r="3040">
          <cell r="B3040" t="str">
            <v>24级护理13班</v>
          </cell>
          <cell r="C3040" t="str">
            <v>202407011308</v>
          </cell>
          <cell r="D3040" t="str">
            <v>邓聪颖</v>
          </cell>
          <cell r="E3040" t="str">
            <v>女</v>
          </cell>
        </row>
        <row r="3041">
          <cell r="B3041" t="str">
            <v>24级护理13班</v>
          </cell>
          <cell r="C3041" t="str">
            <v>202407011309</v>
          </cell>
          <cell r="D3041" t="str">
            <v>杨阳</v>
          </cell>
          <cell r="E3041" t="str">
            <v>女</v>
          </cell>
        </row>
        <row r="3042">
          <cell r="B3042" t="str">
            <v>24级护理13班</v>
          </cell>
          <cell r="C3042" t="str">
            <v>202407011310</v>
          </cell>
          <cell r="D3042" t="str">
            <v>阳烨坷</v>
          </cell>
          <cell r="E3042" t="str">
            <v>女</v>
          </cell>
        </row>
        <row r="3043">
          <cell r="B3043" t="str">
            <v>24级护理13班</v>
          </cell>
          <cell r="C3043" t="str">
            <v>202407011311</v>
          </cell>
          <cell r="D3043" t="str">
            <v>王盼</v>
          </cell>
          <cell r="E3043" t="str">
            <v>男</v>
          </cell>
        </row>
        <row r="3044">
          <cell r="B3044" t="str">
            <v>24级护理13班</v>
          </cell>
          <cell r="C3044" t="str">
            <v>202407011312</v>
          </cell>
          <cell r="D3044" t="str">
            <v>罗婧婧</v>
          </cell>
          <cell r="E3044" t="str">
            <v>女</v>
          </cell>
        </row>
        <row r="3045">
          <cell r="B3045" t="str">
            <v>24级护理13班</v>
          </cell>
          <cell r="C3045" t="str">
            <v>202407011313</v>
          </cell>
          <cell r="D3045" t="str">
            <v>谢宇琴</v>
          </cell>
          <cell r="E3045" t="str">
            <v>女</v>
          </cell>
        </row>
        <row r="3046">
          <cell r="B3046" t="str">
            <v>24级护理13班</v>
          </cell>
          <cell r="C3046" t="str">
            <v>202407011314</v>
          </cell>
          <cell r="D3046" t="str">
            <v>成可佳</v>
          </cell>
          <cell r="E3046" t="str">
            <v>女</v>
          </cell>
        </row>
        <row r="3047">
          <cell r="B3047" t="str">
            <v>24级护理13班</v>
          </cell>
          <cell r="C3047" t="str">
            <v>202407011315</v>
          </cell>
          <cell r="D3047" t="str">
            <v>陈畅</v>
          </cell>
          <cell r="E3047" t="str">
            <v>女</v>
          </cell>
        </row>
        <row r="3048">
          <cell r="B3048" t="str">
            <v>24级护理13班</v>
          </cell>
          <cell r="C3048" t="str">
            <v>202407011316</v>
          </cell>
          <cell r="D3048" t="str">
            <v>廖晨凤</v>
          </cell>
          <cell r="E3048" t="str">
            <v>女</v>
          </cell>
        </row>
        <row r="3049">
          <cell r="B3049" t="str">
            <v>24级护理13班</v>
          </cell>
          <cell r="C3049" t="str">
            <v>202407011317</v>
          </cell>
          <cell r="D3049" t="str">
            <v>尹雪妍</v>
          </cell>
          <cell r="E3049" t="str">
            <v>女</v>
          </cell>
        </row>
        <row r="3050">
          <cell r="B3050" t="str">
            <v>24级护理13班</v>
          </cell>
          <cell r="C3050" t="str">
            <v>202407011318</v>
          </cell>
          <cell r="D3050" t="str">
            <v>李璇</v>
          </cell>
          <cell r="E3050" t="str">
            <v>女</v>
          </cell>
        </row>
        <row r="3051">
          <cell r="B3051" t="str">
            <v>24级护理13班</v>
          </cell>
          <cell r="C3051" t="str">
            <v>202407011319</v>
          </cell>
          <cell r="D3051" t="str">
            <v>肖慧</v>
          </cell>
          <cell r="E3051" t="str">
            <v>女</v>
          </cell>
        </row>
        <row r="3052">
          <cell r="B3052" t="str">
            <v>24级护理13班</v>
          </cell>
          <cell r="C3052" t="str">
            <v>202407011320</v>
          </cell>
          <cell r="D3052" t="str">
            <v>周彩丽</v>
          </cell>
          <cell r="E3052" t="str">
            <v>女</v>
          </cell>
        </row>
        <row r="3053">
          <cell r="B3053" t="str">
            <v>24级护理13班</v>
          </cell>
          <cell r="C3053" t="str">
            <v>202407011321</v>
          </cell>
          <cell r="D3053" t="str">
            <v>匡家乐</v>
          </cell>
          <cell r="E3053" t="str">
            <v>女</v>
          </cell>
        </row>
        <row r="3054">
          <cell r="B3054" t="str">
            <v>24级护理13班</v>
          </cell>
          <cell r="C3054" t="str">
            <v>202407011322</v>
          </cell>
          <cell r="D3054" t="str">
            <v>李成锋</v>
          </cell>
          <cell r="E3054" t="str">
            <v>男</v>
          </cell>
        </row>
        <row r="3055">
          <cell r="B3055" t="str">
            <v>24级护理13班</v>
          </cell>
          <cell r="C3055" t="str">
            <v>202407011324</v>
          </cell>
          <cell r="D3055" t="str">
            <v>贺志娇</v>
          </cell>
          <cell r="E3055" t="str">
            <v>女</v>
          </cell>
        </row>
        <row r="3056">
          <cell r="B3056" t="str">
            <v>24级护理13班</v>
          </cell>
          <cell r="C3056" t="str">
            <v>202407011325</v>
          </cell>
          <cell r="D3056" t="str">
            <v>游棋雅</v>
          </cell>
          <cell r="E3056" t="str">
            <v>女</v>
          </cell>
        </row>
        <row r="3057">
          <cell r="B3057" t="str">
            <v>24级护理13班</v>
          </cell>
          <cell r="C3057" t="str">
            <v>202407011326</v>
          </cell>
          <cell r="D3057" t="str">
            <v>胡玉婷</v>
          </cell>
          <cell r="E3057" t="str">
            <v>女</v>
          </cell>
        </row>
        <row r="3058">
          <cell r="B3058" t="str">
            <v>24级护理13班</v>
          </cell>
          <cell r="C3058" t="str">
            <v>202407011327</v>
          </cell>
          <cell r="D3058" t="str">
            <v>张文婷</v>
          </cell>
          <cell r="E3058" t="str">
            <v>女</v>
          </cell>
        </row>
        <row r="3059">
          <cell r="B3059" t="str">
            <v>24级护理13班</v>
          </cell>
          <cell r="C3059" t="str">
            <v>202407011328</v>
          </cell>
          <cell r="D3059" t="str">
            <v>李丹</v>
          </cell>
          <cell r="E3059" t="str">
            <v>女</v>
          </cell>
        </row>
        <row r="3060">
          <cell r="B3060" t="str">
            <v>24级护理13班</v>
          </cell>
          <cell r="C3060" t="str">
            <v>202407011329</v>
          </cell>
          <cell r="D3060" t="str">
            <v>粟陈萍</v>
          </cell>
          <cell r="E3060" t="str">
            <v>女</v>
          </cell>
        </row>
        <row r="3061">
          <cell r="B3061" t="str">
            <v>24级护理13班</v>
          </cell>
          <cell r="C3061" t="str">
            <v>202407011330</v>
          </cell>
          <cell r="D3061" t="str">
            <v>杨淏清</v>
          </cell>
          <cell r="E3061" t="str">
            <v>男</v>
          </cell>
        </row>
        <row r="3062">
          <cell r="B3062" t="str">
            <v>24级护理13班</v>
          </cell>
          <cell r="C3062" t="str">
            <v>202407011331</v>
          </cell>
          <cell r="D3062" t="str">
            <v>向兴国</v>
          </cell>
          <cell r="E3062" t="str">
            <v>男</v>
          </cell>
        </row>
        <row r="3063">
          <cell r="B3063" t="str">
            <v>24级护理13班</v>
          </cell>
          <cell r="C3063" t="str">
            <v>202407011332</v>
          </cell>
          <cell r="D3063" t="str">
            <v>佛永兴</v>
          </cell>
          <cell r="E3063" t="str">
            <v>男</v>
          </cell>
        </row>
        <row r="3064">
          <cell r="B3064" t="str">
            <v>24级护理13班</v>
          </cell>
          <cell r="C3064" t="str">
            <v>202407011333</v>
          </cell>
          <cell r="D3064" t="str">
            <v>丹增农增</v>
          </cell>
          <cell r="E3064" t="str">
            <v>女</v>
          </cell>
        </row>
        <row r="3065">
          <cell r="B3065" t="str">
            <v>24级护理13班</v>
          </cell>
          <cell r="C3065" t="str">
            <v>202407011335</v>
          </cell>
          <cell r="D3065" t="str">
            <v>德吉次白</v>
          </cell>
          <cell r="E3065" t="str">
            <v>女</v>
          </cell>
        </row>
        <row r="3066">
          <cell r="B3066" t="str">
            <v>24级护理13班</v>
          </cell>
          <cell r="C3066" t="str">
            <v>202407011336</v>
          </cell>
          <cell r="D3066" t="str">
            <v>次仁德宗</v>
          </cell>
          <cell r="E3066" t="str">
            <v>女</v>
          </cell>
        </row>
        <row r="3067">
          <cell r="B3067" t="str">
            <v>24级护理13班</v>
          </cell>
          <cell r="C3067" t="str">
            <v>202407011337</v>
          </cell>
          <cell r="D3067" t="str">
            <v>次旦拉姆</v>
          </cell>
          <cell r="E3067" t="str">
            <v>女</v>
          </cell>
        </row>
        <row r="3068">
          <cell r="B3068" t="str">
            <v>24级护理13班</v>
          </cell>
          <cell r="C3068" t="str">
            <v>202407011338</v>
          </cell>
          <cell r="D3068" t="str">
            <v>德庆</v>
          </cell>
          <cell r="E3068" t="str">
            <v>女</v>
          </cell>
        </row>
        <row r="3069">
          <cell r="B3069" t="str">
            <v>24级护理13班</v>
          </cell>
          <cell r="C3069" t="str">
            <v>202407011339</v>
          </cell>
          <cell r="D3069" t="str">
            <v>万福芳</v>
          </cell>
          <cell r="E3069" t="str">
            <v>女</v>
          </cell>
        </row>
        <row r="3070">
          <cell r="B3070" t="str">
            <v>24级护理13班</v>
          </cell>
          <cell r="C3070" t="str">
            <v>202407020119</v>
          </cell>
          <cell r="D3070" t="str">
            <v>杨思</v>
          </cell>
          <cell r="E3070" t="str">
            <v>女</v>
          </cell>
        </row>
        <row r="3071">
          <cell r="B3071" t="str">
            <v>24级护理13班</v>
          </cell>
          <cell r="C3071" t="str">
            <v>202407020429</v>
          </cell>
          <cell r="D3071" t="str">
            <v>唐玉婷</v>
          </cell>
          <cell r="E3071" t="str">
            <v>女</v>
          </cell>
        </row>
        <row r="3072">
          <cell r="B3072" t="str">
            <v>24级护理13班</v>
          </cell>
          <cell r="C3072" t="str">
            <v>202407110135</v>
          </cell>
          <cell r="D3072" t="str">
            <v>德吉卓嘎</v>
          </cell>
          <cell r="E3072" t="str">
            <v>女</v>
          </cell>
        </row>
        <row r="3073">
          <cell r="B3073" t="str">
            <v>24级护理13班</v>
          </cell>
          <cell r="C3073" t="str">
            <v>202407110136</v>
          </cell>
          <cell r="D3073" t="str">
            <v>才旺桑姆</v>
          </cell>
          <cell r="E3073" t="str">
            <v>女</v>
          </cell>
        </row>
        <row r="3074">
          <cell r="B3074" t="str">
            <v>24级护理13班</v>
          </cell>
          <cell r="C3074" t="str">
            <v>202414150103</v>
          </cell>
          <cell r="D3074" t="str">
            <v>卢钰涵</v>
          </cell>
          <cell r="E3074" t="str">
            <v>女</v>
          </cell>
        </row>
        <row r="3075">
          <cell r="B3075" t="str">
            <v>24级护理13班</v>
          </cell>
          <cell r="C3075" t="str">
            <v>202414160102</v>
          </cell>
          <cell r="D3075" t="str">
            <v>冯子璇</v>
          </cell>
          <cell r="E3075" t="str">
            <v>女</v>
          </cell>
        </row>
        <row r="3076">
          <cell r="B3076" t="str">
            <v>24级护理13班</v>
          </cell>
          <cell r="C3076" t="str">
            <v>202414160223</v>
          </cell>
          <cell r="D3076" t="str">
            <v>欧晨希</v>
          </cell>
          <cell r="E3076" t="str">
            <v>女</v>
          </cell>
        </row>
        <row r="3077">
          <cell r="B3077" t="str">
            <v>24级护理13班</v>
          </cell>
          <cell r="C3077" t="str">
            <v>202415020141</v>
          </cell>
          <cell r="D3077" t="str">
            <v>罗布拉格</v>
          </cell>
          <cell r="E3077" t="str">
            <v>男</v>
          </cell>
        </row>
        <row r="3078">
          <cell r="B3078" t="str">
            <v>24级护理13班</v>
          </cell>
          <cell r="C3078" t="str">
            <v>202416010620</v>
          </cell>
          <cell r="D3078" t="str">
            <v>唐志伟</v>
          </cell>
          <cell r="E3078" t="str">
            <v>男</v>
          </cell>
        </row>
        <row r="3079">
          <cell r="B3079" t="str">
            <v>24级护理14班</v>
          </cell>
          <cell r="C3079" t="str">
            <v>202403020237</v>
          </cell>
          <cell r="D3079" t="str">
            <v>魏思萍</v>
          </cell>
          <cell r="E3079" t="str">
            <v>女</v>
          </cell>
        </row>
        <row r="3080">
          <cell r="B3080" t="str">
            <v>24级护理14班</v>
          </cell>
          <cell r="C3080" t="str">
            <v>202407011401</v>
          </cell>
          <cell r="D3080" t="str">
            <v>杜佳艳</v>
          </cell>
          <cell r="E3080" t="str">
            <v>女</v>
          </cell>
        </row>
        <row r="3081">
          <cell r="B3081" t="str">
            <v>24级护理14班</v>
          </cell>
          <cell r="C3081" t="str">
            <v>202407011402</v>
          </cell>
          <cell r="D3081" t="str">
            <v>匡思琴</v>
          </cell>
          <cell r="E3081" t="str">
            <v>女</v>
          </cell>
        </row>
        <row r="3082">
          <cell r="B3082" t="str">
            <v>24级护理14班</v>
          </cell>
          <cell r="C3082" t="str">
            <v>202407011403</v>
          </cell>
          <cell r="D3082" t="str">
            <v>唐凌琪</v>
          </cell>
          <cell r="E3082" t="str">
            <v>女</v>
          </cell>
        </row>
        <row r="3083">
          <cell r="B3083" t="str">
            <v>24级护理14班</v>
          </cell>
          <cell r="C3083" t="str">
            <v>202407011404</v>
          </cell>
          <cell r="D3083" t="str">
            <v>周文有</v>
          </cell>
          <cell r="E3083" t="str">
            <v>女</v>
          </cell>
        </row>
        <row r="3084">
          <cell r="B3084" t="str">
            <v>24级护理14班</v>
          </cell>
          <cell r="C3084" t="str">
            <v>202407011405</v>
          </cell>
          <cell r="D3084" t="str">
            <v>龚娜</v>
          </cell>
          <cell r="E3084" t="str">
            <v>女</v>
          </cell>
        </row>
        <row r="3085">
          <cell r="B3085" t="str">
            <v>24级护理14班</v>
          </cell>
          <cell r="C3085" t="str">
            <v>202407011406</v>
          </cell>
          <cell r="D3085" t="str">
            <v>杨倩涵</v>
          </cell>
          <cell r="E3085" t="str">
            <v>女</v>
          </cell>
        </row>
        <row r="3086">
          <cell r="B3086" t="str">
            <v>24级护理14班</v>
          </cell>
          <cell r="C3086" t="str">
            <v>202407011407</v>
          </cell>
          <cell r="D3086" t="str">
            <v>李灿</v>
          </cell>
          <cell r="E3086" t="str">
            <v>女</v>
          </cell>
        </row>
        <row r="3087">
          <cell r="B3087" t="str">
            <v>24级护理14班</v>
          </cell>
          <cell r="C3087" t="str">
            <v>202407011408</v>
          </cell>
          <cell r="D3087" t="str">
            <v>何情华</v>
          </cell>
          <cell r="E3087" t="str">
            <v>女</v>
          </cell>
        </row>
        <row r="3088">
          <cell r="B3088" t="str">
            <v>24级护理14班</v>
          </cell>
          <cell r="C3088" t="str">
            <v>202407011409</v>
          </cell>
          <cell r="D3088" t="str">
            <v>段佳怡</v>
          </cell>
          <cell r="E3088" t="str">
            <v>女</v>
          </cell>
        </row>
        <row r="3089">
          <cell r="B3089" t="str">
            <v>24级护理14班</v>
          </cell>
          <cell r="C3089" t="str">
            <v>202407011410</v>
          </cell>
          <cell r="D3089" t="str">
            <v>陈玥玥</v>
          </cell>
          <cell r="E3089" t="str">
            <v>女</v>
          </cell>
        </row>
        <row r="3090">
          <cell r="B3090" t="str">
            <v>24级护理14班</v>
          </cell>
          <cell r="C3090" t="str">
            <v>202407011411</v>
          </cell>
          <cell r="D3090" t="str">
            <v>毛意方</v>
          </cell>
          <cell r="E3090" t="str">
            <v>女</v>
          </cell>
        </row>
        <row r="3091">
          <cell r="B3091" t="str">
            <v>24级护理14班</v>
          </cell>
          <cell r="C3091" t="str">
            <v>202407011412</v>
          </cell>
          <cell r="D3091" t="str">
            <v>刘靓</v>
          </cell>
          <cell r="E3091" t="str">
            <v>女</v>
          </cell>
        </row>
        <row r="3092">
          <cell r="B3092" t="str">
            <v>24级护理14班</v>
          </cell>
          <cell r="C3092" t="str">
            <v>202407011413</v>
          </cell>
          <cell r="D3092" t="str">
            <v>赵欣如</v>
          </cell>
          <cell r="E3092" t="str">
            <v>女</v>
          </cell>
        </row>
        <row r="3093">
          <cell r="B3093" t="str">
            <v>24级护理14班</v>
          </cell>
          <cell r="C3093" t="str">
            <v>202407011414</v>
          </cell>
          <cell r="D3093" t="str">
            <v>石春艳</v>
          </cell>
          <cell r="E3093" t="str">
            <v>女</v>
          </cell>
        </row>
        <row r="3094">
          <cell r="B3094" t="str">
            <v>24级护理14班</v>
          </cell>
          <cell r="C3094" t="str">
            <v>202407011415</v>
          </cell>
          <cell r="D3094" t="str">
            <v>夏美琳</v>
          </cell>
          <cell r="E3094" t="str">
            <v>女</v>
          </cell>
        </row>
        <row r="3095">
          <cell r="B3095" t="str">
            <v>24级护理14班</v>
          </cell>
          <cell r="C3095" t="str">
            <v>202407011417</v>
          </cell>
          <cell r="D3095" t="str">
            <v>陈滔</v>
          </cell>
          <cell r="E3095" t="str">
            <v>女</v>
          </cell>
        </row>
        <row r="3096">
          <cell r="B3096" t="str">
            <v>24级护理14班</v>
          </cell>
          <cell r="C3096" t="str">
            <v>202407011418</v>
          </cell>
          <cell r="D3096" t="str">
            <v>唐卓珏</v>
          </cell>
          <cell r="E3096" t="str">
            <v>女</v>
          </cell>
        </row>
        <row r="3097">
          <cell r="B3097" t="str">
            <v>24级护理14班</v>
          </cell>
          <cell r="C3097" t="str">
            <v>202407011419</v>
          </cell>
          <cell r="D3097" t="str">
            <v>范萍萍</v>
          </cell>
          <cell r="E3097" t="str">
            <v>女</v>
          </cell>
        </row>
        <row r="3098">
          <cell r="B3098" t="str">
            <v>24级护理14班</v>
          </cell>
          <cell r="C3098" t="str">
            <v>202407011420</v>
          </cell>
          <cell r="D3098" t="str">
            <v>戴满丽</v>
          </cell>
          <cell r="E3098" t="str">
            <v>女</v>
          </cell>
        </row>
        <row r="3099">
          <cell r="B3099" t="str">
            <v>24级护理14班</v>
          </cell>
          <cell r="C3099" t="str">
            <v>202407011421</v>
          </cell>
          <cell r="D3099" t="str">
            <v>李钰婷</v>
          </cell>
          <cell r="E3099" t="str">
            <v>女</v>
          </cell>
        </row>
        <row r="3100">
          <cell r="B3100" t="str">
            <v>24级护理14班</v>
          </cell>
          <cell r="C3100" t="str">
            <v>202407011422</v>
          </cell>
          <cell r="D3100" t="str">
            <v>周雅婷</v>
          </cell>
          <cell r="E3100" t="str">
            <v>女</v>
          </cell>
        </row>
        <row r="3101">
          <cell r="B3101" t="str">
            <v>24级护理14班</v>
          </cell>
          <cell r="C3101" t="str">
            <v>202407011423</v>
          </cell>
          <cell r="D3101" t="str">
            <v>邵珊</v>
          </cell>
          <cell r="E3101" t="str">
            <v>女</v>
          </cell>
        </row>
        <row r="3102">
          <cell r="B3102" t="str">
            <v>24级护理14班</v>
          </cell>
          <cell r="C3102" t="str">
            <v>202407011424</v>
          </cell>
          <cell r="D3102" t="str">
            <v>钟妍</v>
          </cell>
          <cell r="E3102" t="str">
            <v>女</v>
          </cell>
        </row>
        <row r="3103">
          <cell r="B3103" t="str">
            <v>24级护理14班</v>
          </cell>
          <cell r="C3103" t="str">
            <v>202407011425</v>
          </cell>
          <cell r="D3103" t="str">
            <v>聂婷</v>
          </cell>
          <cell r="E3103" t="str">
            <v>女</v>
          </cell>
        </row>
        <row r="3104">
          <cell r="B3104" t="str">
            <v>24级护理14班</v>
          </cell>
          <cell r="C3104" t="str">
            <v>202407011427</v>
          </cell>
          <cell r="D3104" t="str">
            <v>贺依依</v>
          </cell>
          <cell r="E3104" t="str">
            <v>女</v>
          </cell>
        </row>
        <row r="3105">
          <cell r="B3105" t="str">
            <v>24级护理14班</v>
          </cell>
          <cell r="C3105" t="str">
            <v>202407011428</v>
          </cell>
          <cell r="D3105" t="str">
            <v>龙思颖</v>
          </cell>
          <cell r="E3105" t="str">
            <v>女</v>
          </cell>
        </row>
        <row r="3106">
          <cell r="B3106" t="str">
            <v>24级护理14班</v>
          </cell>
          <cell r="C3106" t="str">
            <v>202407011429</v>
          </cell>
          <cell r="D3106" t="str">
            <v>罗忆</v>
          </cell>
          <cell r="E3106" t="str">
            <v>男</v>
          </cell>
        </row>
        <row r="3107">
          <cell r="B3107" t="str">
            <v>24级护理14班</v>
          </cell>
          <cell r="C3107" t="str">
            <v>202407011430</v>
          </cell>
          <cell r="D3107" t="str">
            <v>郭雨薇</v>
          </cell>
          <cell r="E3107" t="str">
            <v>女</v>
          </cell>
        </row>
        <row r="3108">
          <cell r="B3108" t="str">
            <v>24级护理14班</v>
          </cell>
          <cell r="C3108" t="str">
            <v>202407011431</v>
          </cell>
          <cell r="D3108" t="str">
            <v>朱素芸</v>
          </cell>
          <cell r="E3108" t="str">
            <v>女</v>
          </cell>
        </row>
        <row r="3109">
          <cell r="B3109" t="str">
            <v>24级护理14班</v>
          </cell>
          <cell r="C3109" t="str">
            <v>202407011432</v>
          </cell>
          <cell r="D3109" t="str">
            <v>曹江玲</v>
          </cell>
          <cell r="E3109" t="str">
            <v>女</v>
          </cell>
        </row>
        <row r="3110">
          <cell r="B3110" t="str">
            <v>24级护理14班</v>
          </cell>
          <cell r="C3110" t="str">
            <v>202407011433</v>
          </cell>
          <cell r="D3110" t="str">
            <v>宋焜</v>
          </cell>
          <cell r="E3110" t="str">
            <v>男</v>
          </cell>
        </row>
        <row r="3111">
          <cell r="B3111" t="str">
            <v>24级护理14班</v>
          </cell>
          <cell r="C3111" t="str">
            <v>202407011434</v>
          </cell>
          <cell r="D3111" t="str">
            <v>杨茹旋</v>
          </cell>
          <cell r="E3111" t="str">
            <v>女</v>
          </cell>
        </row>
        <row r="3112">
          <cell r="B3112" t="str">
            <v>24级护理14班</v>
          </cell>
          <cell r="C3112" t="str">
            <v>202407011435</v>
          </cell>
          <cell r="D3112" t="str">
            <v>向俊杰</v>
          </cell>
          <cell r="E3112" t="str">
            <v>男</v>
          </cell>
        </row>
        <row r="3113">
          <cell r="B3113" t="str">
            <v>24级护理14班</v>
          </cell>
          <cell r="C3113" t="str">
            <v>202407011436</v>
          </cell>
          <cell r="D3113" t="str">
            <v>李秀文</v>
          </cell>
          <cell r="E3113" t="str">
            <v>女</v>
          </cell>
        </row>
        <row r="3114">
          <cell r="B3114" t="str">
            <v>24级护理14班</v>
          </cell>
          <cell r="C3114" t="str">
            <v>202407011437</v>
          </cell>
          <cell r="D3114" t="str">
            <v>袁有佳</v>
          </cell>
          <cell r="E3114" t="str">
            <v>女</v>
          </cell>
        </row>
        <row r="3115">
          <cell r="B3115" t="str">
            <v>24级护理14班</v>
          </cell>
          <cell r="C3115" t="str">
            <v>202407011438</v>
          </cell>
          <cell r="D3115" t="str">
            <v>赵正苹</v>
          </cell>
          <cell r="E3115" t="str">
            <v>女</v>
          </cell>
        </row>
        <row r="3116">
          <cell r="B3116" t="str">
            <v>24级护理14班</v>
          </cell>
          <cell r="C3116" t="str">
            <v>202407011439</v>
          </cell>
          <cell r="D3116" t="str">
            <v>谢杰波</v>
          </cell>
          <cell r="E3116" t="str">
            <v>男</v>
          </cell>
        </row>
        <row r="3117">
          <cell r="B3117" t="str">
            <v>24级护理14班</v>
          </cell>
          <cell r="C3117" t="str">
            <v>202407011440</v>
          </cell>
          <cell r="D3117" t="str">
            <v>石梦炜</v>
          </cell>
          <cell r="E3117" t="str">
            <v>女</v>
          </cell>
        </row>
        <row r="3118">
          <cell r="B3118" t="str">
            <v>24级护理14班</v>
          </cell>
          <cell r="C3118" t="str">
            <v>202407020334</v>
          </cell>
          <cell r="D3118" t="str">
            <v>王莹</v>
          </cell>
          <cell r="E3118" t="str">
            <v>女</v>
          </cell>
        </row>
        <row r="3119">
          <cell r="B3119" t="str">
            <v>24级护理14班</v>
          </cell>
          <cell r="C3119" t="str">
            <v>202407110108</v>
          </cell>
          <cell r="D3119" t="str">
            <v>肖洁</v>
          </cell>
          <cell r="E3119" t="str">
            <v>女</v>
          </cell>
        </row>
        <row r="3120">
          <cell r="B3120" t="str">
            <v>24级护理14班</v>
          </cell>
          <cell r="C3120" t="str">
            <v>202407110128</v>
          </cell>
          <cell r="D3120" t="str">
            <v>阿旺曲珍</v>
          </cell>
          <cell r="E3120" t="str">
            <v>女</v>
          </cell>
        </row>
        <row r="3121">
          <cell r="B3121" t="str">
            <v>24级护理14班</v>
          </cell>
          <cell r="C3121" t="str">
            <v>202412030121</v>
          </cell>
          <cell r="D3121" t="str">
            <v>李俭涵</v>
          </cell>
          <cell r="E3121" t="str">
            <v>女</v>
          </cell>
        </row>
        <row r="3122">
          <cell r="B3122" t="str">
            <v>24级护理14班</v>
          </cell>
          <cell r="C3122" t="str">
            <v>202414160315</v>
          </cell>
          <cell r="D3122" t="str">
            <v>文馨怡</v>
          </cell>
          <cell r="E3122" t="str">
            <v>女</v>
          </cell>
        </row>
        <row r="3123">
          <cell r="B3123" t="str">
            <v>24级护理14班</v>
          </cell>
          <cell r="C3123" t="str">
            <v>202416010516</v>
          </cell>
          <cell r="D3123" t="str">
            <v>彭韫雯</v>
          </cell>
          <cell r="E3123" t="str">
            <v>女</v>
          </cell>
        </row>
        <row r="3124">
          <cell r="B3124" t="str">
            <v>24级护理14班</v>
          </cell>
          <cell r="C3124" t="str">
            <v>202421010421</v>
          </cell>
          <cell r="D3124" t="str">
            <v>罗静</v>
          </cell>
          <cell r="E3124" t="str">
            <v>女</v>
          </cell>
        </row>
        <row r="3125">
          <cell r="B3125" t="str">
            <v>24级护理14班</v>
          </cell>
          <cell r="C3125" t="str">
            <v>202421010424</v>
          </cell>
          <cell r="D3125" t="str">
            <v>刘欣怡</v>
          </cell>
          <cell r="E3125" t="str">
            <v>女</v>
          </cell>
        </row>
        <row r="3126">
          <cell r="B3126" t="str">
            <v>24级护理15班</v>
          </cell>
          <cell r="C3126" t="str">
            <v>202404010333</v>
          </cell>
          <cell r="D3126" t="str">
            <v>朱润姿</v>
          </cell>
          <cell r="E3126" t="str">
            <v>女</v>
          </cell>
        </row>
        <row r="3127">
          <cell r="B3127" t="str">
            <v>24级护理15班</v>
          </cell>
          <cell r="C3127" t="str">
            <v>202405050230</v>
          </cell>
          <cell r="D3127" t="str">
            <v>麻君红</v>
          </cell>
          <cell r="E3127" t="str">
            <v>女</v>
          </cell>
        </row>
        <row r="3128">
          <cell r="B3128" t="str">
            <v>24级护理15班</v>
          </cell>
          <cell r="C3128" t="str">
            <v>202407011501</v>
          </cell>
          <cell r="D3128" t="str">
            <v>罗福琴</v>
          </cell>
          <cell r="E3128" t="str">
            <v>女</v>
          </cell>
        </row>
        <row r="3129">
          <cell r="B3129" t="str">
            <v>24级护理15班</v>
          </cell>
          <cell r="C3129" t="str">
            <v>202407011502</v>
          </cell>
          <cell r="D3129" t="str">
            <v>杜扬帆</v>
          </cell>
          <cell r="E3129" t="str">
            <v>女</v>
          </cell>
        </row>
        <row r="3130">
          <cell r="B3130" t="str">
            <v>24级护理15班</v>
          </cell>
          <cell r="C3130" t="str">
            <v>202407011504</v>
          </cell>
          <cell r="D3130" t="str">
            <v>陈茜</v>
          </cell>
          <cell r="E3130" t="str">
            <v>女</v>
          </cell>
        </row>
        <row r="3131">
          <cell r="B3131" t="str">
            <v>24级护理15班</v>
          </cell>
          <cell r="C3131" t="str">
            <v>202407011505</v>
          </cell>
          <cell r="D3131" t="str">
            <v>庞川</v>
          </cell>
          <cell r="E3131" t="str">
            <v>女</v>
          </cell>
        </row>
        <row r="3132">
          <cell r="B3132" t="str">
            <v>24级护理15班</v>
          </cell>
          <cell r="C3132" t="str">
            <v>202407011506</v>
          </cell>
          <cell r="D3132" t="str">
            <v>黄程</v>
          </cell>
          <cell r="E3132" t="str">
            <v>女</v>
          </cell>
        </row>
        <row r="3133">
          <cell r="B3133" t="str">
            <v>24级护理15班</v>
          </cell>
          <cell r="C3133" t="str">
            <v>202407011507</v>
          </cell>
          <cell r="D3133" t="str">
            <v>李伊芯</v>
          </cell>
          <cell r="E3133" t="str">
            <v>女</v>
          </cell>
        </row>
        <row r="3134">
          <cell r="B3134" t="str">
            <v>24级护理15班</v>
          </cell>
          <cell r="C3134" t="str">
            <v>202407011508</v>
          </cell>
          <cell r="D3134" t="str">
            <v>佘怡萱</v>
          </cell>
          <cell r="E3134" t="str">
            <v>女</v>
          </cell>
        </row>
        <row r="3135">
          <cell r="B3135" t="str">
            <v>24级护理15班</v>
          </cell>
          <cell r="C3135" t="str">
            <v>202407011509</v>
          </cell>
          <cell r="D3135" t="str">
            <v>彭慧琪</v>
          </cell>
          <cell r="E3135" t="str">
            <v>女</v>
          </cell>
        </row>
        <row r="3136">
          <cell r="B3136" t="str">
            <v>24级护理15班</v>
          </cell>
          <cell r="C3136" t="str">
            <v>202407011510</v>
          </cell>
          <cell r="D3136" t="str">
            <v>朱欢</v>
          </cell>
          <cell r="E3136" t="str">
            <v>女</v>
          </cell>
        </row>
        <row r="3137">
          <cell r="B3137" t="str">
            <v>24级护理15班</v>
          </cell>
          <cell r="C3137" t="str">
            <v>202407011511</v>
          </cell>
          <cell r="D3137" t="str">
            <v>张锦林</v>
          </cell>
          <cell r="E3137" t="str">
            <v>女</v>
          </cell>
        </row>
        <row r="3138">
          <cell r="B3138" t="str">
            <v>24级护理15班</v>
          </cell>
          <cell r="C3138" t="str">
            <v>202407011513</v>
          </cell>
          <cell r="D3138" t="str">
            <v>杨盼</v>
          </cell>
          <cell r="E3138" t="str">
            <v>女</v>
          </cell>
        </row>
        <row r="3139">
          <cell r="B3139" t="str">
            <v>24级护理15班</v>
          </cell>
          <cell r="C3139" t="str">
            <v>202407011514</v>
          </cell>
          <cell r="D3139" t="str">
            <v>周子薇</v>
          </cell>
          <cell r="E3139" t="str">
            <v>女</v>
          </cell>
        </row>
        <row r="3140">
          <cell r="B3140" t="str">
            <v>24级护理15班</v>
          </cell>
          <cell r="C3140" t="str">
            <v>202407011515</v>
          </cell>
          <cell r="D3140" t="str">
            <v>王丽</v>
          </cell>
          <cell r="E3140" t="str">
            <v>女</v>
          </cell>
        </row>
        <row r="3141">
          <cell r="B3141" t="str">
            <v>24级护理15班</v>
          </cell>
          <cell r="C3141" t="str">
            <v>202407011516</v>
          </cell>
          <cell r="D3141" t="str">
            <v>刘娇</v>
          </cell>
          <cell r="E3141" t="str">
            <v>女</v>
          </cell>
        </row>
        <row r="3142">
          <cell r="B3142" t="str">
            <v>24级护理15班</v>
          </cell>
          <cell r="C3142" t="str">
            <v>202407011517</v>
          </cell>
          <cell r="D3142" t="str">
            <v>吴冬静</v>
          </cell>
          <cell r="E3142" t="str">
            <v>女</v>
          </cell>
        </row>
        <row r="3143">
          <cell r="B3143" t="str">
            <v>24级护理15班</v>
          </cell>
          <cell r="C3143" t="str">
            <v>202407011519</v>
          </cell>
          <cell r="D3143" t="str">
            <v>肖莹莹</v>
          </cell>
          <cell r="E3143" t="str">
            <v>女</v>
          </cell>
        </row>
        <row r="3144">
          <cell r="B3144" t="str">
            <v>24级护理15班</v>
          </cell>
          <cell r="C3144" t="str">
            <v>202407011520</v>
          </cell>
          <cell r="D3144" t="str">
            <v>彭雅萱</v>
          </cell>
          <cell r="E3144" t="str">
            <v>女</v>
          </cell>
        </row>
        <row r="3145">
          <cell r="B3145" t="str">
            <v>24级护理15班</v>
          </cell>
          <cell r="C3145" t="str">
            <v>202407011521</v>
          </cell>
          <cell r="D3145" t="str">
            <v>阮思妍</v>
          </cell>
          <cell r="E3145" t="str">
            <v>女</v>
          </cell>
        </row>
        <row r="3146">
          <cell r="B3146" t="str">
            <v>24级护理15班</v>
          </cell>
          <cell r="C3146" t="str">
            <v>202407011522</v>
          </cell>
          <cell r="D3146" t="str">
            <v>汪真</v>
          </cell>
          <cell r="E3146" t="str">
            <v>女</v>
          </cell>
        </row>
        <row r="3147">
          <cell r="B3147" t="str">
            <v>24级护理15班</v>
          </cell>
          <cell r="C3147" t="str">
            <v>202407011523</v>
          </cell>
          <cell r="D3147" t="str">
            <v>肖迎扬</v>
          </cell>
          <cell r="E3147" t="str">
            <v>女</v>
          </cell>
        </row>
        <row r="3148">
          <cell r="B3148" t="str">
            <v>24级护理15班</v>
          </cell>
          <cell r="C3148" t="str">
            <v>202407011524</v>
          </cell>
          <cell r="D3148" t="str">
            <v>刘清泉</v>
          </cell>
          <cell r="E3148" t="str">
            <v>女</v>
          </cell>
        </row>
        <row r="3149">
          <cell r="B3149" t="str">
            <v>24级护理15班</v>
          </cell>
          <cell r="C3149" t="str">
            <v>202407011525</v>
          </cell>
          <cell r="D3149" t="str">
            <v>黄雅琪</v>
          </cell>
          <cell r="E3149" t="str">
            <v>女</v>
          </cell>
        </row>
        <row r="3150">
          <cell r="B3150" t="str">
            <v>24级护理15班</v>
          </cell>
          <cell r="C3150" t="str">
            <v>202407011526</v>
          </cell>
          <cell r="D3150" t="str">
            <v>曹婷</v>
          </cell>
          <cell r="E3150" t="str">
            <v>女</v>
          </cell>
        </row>
        <row r="3151">
          <cell r="B3151" t="str">
            <v>24级护理15班</v>
          </cell>
          <cell r="C3151" t="str">
            <v>202407011528</v>
          </cell>
          <cell r="D3151" t="str">
            <v>刘湘美</v>
          </cell>
          <cell r="E3151" t="str">
            <v>女</v>
          </cell>
        </row>
        <row r="3152">
          <cell r="B3152" t="str">
            <v>24级护理15班</v>
          </cell>
          <cell r="C3152" t="str">
            <v>202407011530</v>
          </cell>
          <cell r="D3152" t="str">
            <v>黄绿兰</v>
          </cell>
          <cell r="E3152" t="str">
            <v>女</v>
          </cell>
        </row>
        <row r="3153">
          <cell r="B3153" t="str">
            <v>24级护理15班</v>
          </cell>
          <cell r="C3153" t="str">
            <v>202407011531</v>
          </cell>
          <cell r="D3153" t="str">
            <v>郑晓慧</v>
          </cell>
          <cell r="E3153" t="str">
            <v>女</v>
          </cell>
        </row>
        <row r="3154">
          <cell r="B3154" t="str">
            <v>24级护理15班</v>
          </cell>
          <cell r="C3154" t="str">
            <v>202407011532</v>
          </cell>
          <cell r="D3154" t="str">
            <v>谌彦余</v>
          </cell>
          <cell r="E3154" t="str">
            <v>女</v>
          </cell>
        </row>
        <row r="3155">
          <cell r="B3155" t="str">
            <v>24级护理15班</v>
          </cell>
          <cell r="C3155" t="str">
            <v>202407011533</v>
          </cell>
          <cell r="D3155" t="str">
            <v>舒文秀</v>
          </cell>
          <cell r="E3155" t="str">
            <v>女</v>
          </cell>
        </row>
        <row r="3156">
          <cell r="B3156" t="str">
            <v>24级护理15班</v>
          </cell>
          <cell r="C3156" t="str">
            <v>202407011534</v>
          </cell>
          <cell r="D3156" t="str">
            <v>杨德渲</v>
          </cell>
          <cell r="E3156" t="str">
            <v>女</v>
          </cell>
        </row>
        <row r="3157">
          <cell r="B3157" t="str">
            <v>24级护理15班</v>
          </cell>
          <cell r="C3157" t="str">
            <v>202407011535</v>
          </cell>
          <cell r="D3157" t="str">
            <v>徐小雪</v>
          </cell>
          <cell r="E3157" t="str">
            <v>女</v>
          </cell>
        </row>
        <row r="3158">
          <cell r="B3158" t="str">
            <v>24级护理15班</v>
          </cell>
          <cell r="C3158" t="str">
            <v>202407011536</v>
          </cell>
          <cell r="D3158" t="str">
            <v>杨鑫怡</v>
          </cell>
          <cell r="E3158" t="str">
            <v>女</v>
          </cell>
        </row>
        <row r="3159">
          <cell r="B3159" t="str">
            <v>24级护理15班</v>
          </cell>
          <cell r="C3159" t="str">
            <v>202407011537</v>
          </cell>
          <cell r="D3159" t="str">
            <v>燕晓庆</v>
          </cell>
          <cell r="E3159" t="str">
            <v>女</v>
          </cell>
        </row>
        <row r="3160">
          <cell r="B3160" t="str">
            <v>24级护理15班</v>
          </cell>
          <cell r="C3160" t="str">
            <v>202407011538</v>
          </cell>
          <cell r="D3160" t="str">
            <v>彭慧玲</v>
          </cell>
          <cell r="E3160" t="str">
            <v>女</v>
          </cell>
        </row>
        <row r="3161">
          <cell r="B3161" t="str">
            <v>24级护理15班</v>
          </cell>
          <cell r="C3161" t="str">
            <v>202407011539</v>
          </cell>
          <cell r="D3161" t="str">
            <v>李卓</v>
          </cell>
          <cell r="E3161" t="str">
            <v>女</v>
          </cell>
        </row>
        <row r="3162">
          <cell r="B3162" t="str">
            <v>24级护理15班</v>
          </cell>
          <cell r="C3162" t="str">
            <v>202407020219</v>
          </cell>
          <cell r="D3162" t="str">
            <v>康玉婷</v>
          </cell>
          <cell r="E3162" t="str">
            <v>女</v>
          </cell>
        </row>
        <row r="3163">
          <cell r="B3163" t="str">
            <v>24级护理15班</v>
          </cell>
          <cell r="C3163" t="str">
            <v>202407020223</v>
          </cell>
          <cell r="D3163" t="str">
            <v>旷汶静</v>
          </cell>
          <cell r="E3163" t="str">
            <v>女</v>
          </cell>
        </row>
        <row r="3164">
          <cell r="B3164" t="str">
            <v>24级护理15班</v>
          </cell>
          <cell r="C3164" t="str">
            <v>202407020322</v>
          </cell>
          <cell r="D3164" t="str">
            <v>陶蕊</v>
          </cell>
          <cell r="E3164" t="str">
            <v>女</v>
          </cell>
        </row>
        <row r="3165">
          <cell r="B3165" t="str">
            <v>24级护理15班</v>
          </cell>
          <cell r="C3165" t="str">
            <v>202412030127</v>
          </cell>
          <cell r="D3165" t="str">
            <v>霍凡</v>
          </cell>
          <cell r="E3165" t="str">
            <v>女</v>
          </cell>
        </row>
        <row r="3166">
          <cell r="B3166" t="str">
            <v>24级护理15班</v>
          </cell>
          <cell r="C3166" t="str">
            <v>202414150118</v>
          </cell>
          <cell r="D3166" t="str">
            <v>谢瑶</v>
          </cell>
          <cell r="E3166" t="str">
            <v>女</v>
          </cell>
        </row>
        <row r="3167">
          <cell r="B3167" t="str">
            <v>24级护理15班</v>
          </cell>
          <cell r="C3167" t="str">
            <v>202414160204</v>
          </cell>
          <cell r="D3167" t="str">
            <v>彭佳欣</v>
          </cell>
          <cell r="E3167" t="str">
            <v>女</v>
          </cell>
        </row>
        <row r="3168">
          <cell r="B3168" t="str">
            <v>24级护理16班</v>
          </cell>
          <cell r="C3168" t="str">
            <v>202207011352</v>
          </cell>
          <cell r="D3168" t="str">
            <v>汪普庆</v>
          </cell>
          <cell r="E3168" t="str">
            <v>男</v>
          </cell>
        </row>
        <row r="3169">
          <cell r="B3169" t="str">
            <v>24级护理16班</v>
          </cell>
          <cell r="C3169" t="str">
            <v>202403010124</v>
          </cell>
          <cell r="D3169" t="str">
            <v>周辉</v>
          </cell>
          <cell r="E3169" t="str">
            <v>男</v>
          </cell>
        </row>
        <row r="3170">
          <cell r="B3170" t="str">
            <v>24级护理16班</v>
          </cell>
          <cell r="C3170" t="str">
            <v>202405120324</v>
          </cell>
          <cell r="D3170" t="str">
            <v>曾喻娜</v>
          </cell>
          <cell r="E3170" t="str">
            <v>女</v>
          </cell>
        </row>
        <row r="3171">
          <cell r="B3171" t="str">
            <v>24级护理16班</v>
          </cell>
          <cell r="C3171" t="str">
            <v>202407011601</v>
          </cell>
          <cell r="D3171" t="str">
            <v>李广琴</v>
          </cell>
          <cell r="E3171" t="str">
            <v>女</v>
          </cell>
        </row>
        <row r="3172">
          <cell r="B3172" t="str">
            <v>24级护理16班</v>
          </cell>
          <cell r="C3172" t="str">
            <v>202407011602</v>
          </cell>
          <cell r="D3172" t="str">
            <v>林思彤</v>
          </cell>
          <cell r="E3172" t="str">
            <v>女</v>
          </cell>
        </row>
        <row r="3173">
          <cell r="B3173" t="str">
            <v>24级护理16班</v>
          </cell>
          <cell r="C3173" t="str">
            <v>202407011603</v>
          </cell>
          <cell r="D3173" t="str">
            <v>夏桂敏</v>
          </cell>
          <cell r="E3173" t="str">
            <v>女</v>
          </cell>
        </row>
        <row r="3174">
          <cell r="B3174" t="str">
            <v>24级护理16班</v>
          </cell>
          <cell r="C3174" t="str">
            <v>202407011604</v>
          </cell>
          <cell r="D3174" t="str">
            <v>罗娟</v>
          </cell>
          <cell r="E3174" t="str">
            <v>女</v>
          </cell>
        </row>
        <row r="3175">
          <cell r="B3175" t="str">
            <v>24级护理16班</v>
          </cell>
          <cell r="C3175" t="str">
            <v>202407011605</v>
          </cell>
          <cell r="D3175" t="str">
            <v>黎广萍</v>
          </cell>
          <cell r="E3175" t="str">
            <v>女</v>
          </cell>
        </row>
        <row r="3176">
          <cell r="B3176" t="str">
            <v>24级护理16班</v>
          </cell>
          <cell r="C3176" t="str">
            <v>202407011606</v>
          </cell>
          <cell r="D3176" t="str">
            <v>付靖怡</v>
          </cell>
          <cell r="E3176" t="str">
            <v>女</v>
          </cell>
        </row>
        <row r="3177">
          <cell r="B3177" t="str">
            <v>24级护理16班</v>
          </cell>
          <cell r="C3177" t="str">
            <v>202407011607</v>
          </cell>
          <cell r="D3177" t="str">
            <v>彭依</v>
          </cell>
          <cell r="E3177" t="str">
            <v>女</v>
          </cell>
        </row>
        <row r="3178">
          <cell r="B3178" t="str">
            <v>24级护理16班</v>
          </cell>
          <cell r="C3178" t="str">
            <v>202407011608</v>
          </cell>
          <cell r="D3178" t="str">
            <v>毛新慧</v>
          </cell>
          <cell r="E3178" t="str">
            <v>女</v>
          </cell>
        </row>
        <row r="3179">
          <cell r="B3179" t="str">
            <v>24级护理16班</v>
          </cell>
          <cell r="C3179" t="str">
            <v>202407011609</v>
          </cell>
          <cell r="D3179" t="str">
            <v>刘雅婷</v>
          </cell>
          <cell r="E3179" t="str">
            <v>女</v>
          </cell>
        </row>
        <row r="3180">
          <cell r="B3180" t="str">
            <v>24级护理16班</v>
          </cell>
          <cell r="C3180" t="str">
            <v>202407011610</v>
          </cell>
          <cell r="D3180" t="str">
            <v>刘晓凤</v>
          </cell>
          <cell r="E3180" t="str">
            <v>女</v>
          </cell>
        </row>
        <row r="3181">
          <cell r="B3181" t="str">
            <v>24级护理16班</v>
          </cell>
          <cell r="C3181" t="str">
            <v>202407011612</v>
          </cell>
          <cell r="D3181" t="str">
            <v>陈静婷</v>
          </cell>
          <cell r="E3181" t="str">
            <v>女</v>
          </cell>
        </row>
        <row r="3182">
          <cell r="B3182" t="str">
            <v>24级护理16班</v>
          </cell>
          <cell r="C3182" t="str">
            <v>202407011613</v>
          </cell>
          <cell r="D3182" t="str">
            <v>李青霞</v>
          </cell>
          <cell r="E3182" t="str">
            <v>女</v>
          </cell>
        </row>
        <row r="3183">
          <cell r="B3183" t="str">
            <v>24级护理16班</v>
          </cell>
          <cell r="C3183" t="str">
            <v>202407011614</v>
          </cell>
          <cell r="D3183" t="str">
            <v>彭在希</v>
          </cell>
          <cell r="E3183" t="str">
            <v>女</v>
          </cell>
        </row>
        <row r="3184">
          <cell r="B3184" t="str">
            <v>24级护理16班</v>
          </cell>
          <cell r="C3184" t="str">
            <v>202407011615</v>
          </cell>
          <cell r="D3184" t="str">
            <v>曹希</v>
          </cell>
          <cell r="E3184" t="str">
            <v>女</v>
          </cell>
        </row>
        <row r="3185">
          <cell r="B3185" t="str">
            <v>24级护理16班</v>
          </cell>
          <cell r="C3185" t="str">
            <v>202407011616</v>
          </cell>
          <cell r="D3185" t="str">
            <v>黄嘉文</v>
          </cell>
          <cell r="E3185" t="str">
            <v>女</v>
          </cell>
        </row>
        <row r="3186">
          <cell r="B3186" t="str">
            <v>24级护理16班</v>
          </cell>
          <cell r="C3186" t="str">
            <v>202407011617</v>
          </cell>
          <cell r="D3186" t="str">
            <v>何好</v>
          </cell>
          <cell r="E3186" t="str">
            <v>女</v>
          </cell>
        </row>
        <row r="3187">
          <cell r="B3187" t="str">
            <v>24级护理16班</v>
          </cell>
          <cell r="C3187" t="str">
            <v>202407011618</v>
          </cell>
          <cell r="D3187" t="str">
            <v>夏美佳</v>
          </cell>
          <cell r="E3187" t="str">
            <v>女</v>
          </cell>
        </row>
        <row r="3188">
          <cell r="B3188" t="str">
            <v>24级护理16班</v>
          </cell>
          <cell r="C3188" t="str">
            <v>202407011619</v>
          </cell>
          <cell r="D3188" t="str">
            <v>胡佳怡</v>
          </cell>
          <cell r="E3188" t="str">
            <v>女</v>
          </cell>
        </row>
        <row r="3189">
          <cell r="B3189" t="str">
            <v>24级护理16班</v>
          </cell>
          <cell r="C3189" t="str">
            <v>202407011620</v>
          </cell>
          <cell r="D3189" t="str">
            <v>吕小梅</v>
          </cell>
          <cell r="E3189" t="str">
            <v>女</v>
          </cell>
        </row>
        <row r="3190">
          <cell r="B3190" t="str">
            <v>24级护理16班</v>
          </cell>
          <cell r="C3190" t="str">
            <v>202407011621</v>
          </cell>
          <cell r="D3190" t="str">
            <v>乔阳焱</v>
          </cell>
          <cell r="E3190" t="str">
            <v>女</v>
          </cell>
        </row>
        <row r="3191">
          <cell r="B3191" t="str">
            <v>24级护理16班</v>
          </cell>
          <cell r="C3191" t="str">
            <v>202407011622</v>
          </cell>
          <cell r="D3191" t="str">
            <v>谭满花</v>
          </cell>
          <cell r="E3191" t="str">
            <v>女</v>
          </cell>
        </row>
        <row r="3192">
          <cell r="B3192" t="str">
            <v>24级护理16班</v>
          </cell>
          <cell r="C3192" t="str">
            <v>202407011623</v>
          </cell>
          <cell r="D3192" t="str">
            <v>方成纯</v>
          </cell>
          <cell r="E3192" t="str">
            <v>女</v>
          </cell>
        </row>
        <row r="3193">
          <cell r="B3193" t="str">
            <v>24级护理16班</v>
          </cell>
          <cell r="C3193" t="str">
            <v>202407011624</v>
          </cell>
          <cell r="D3193" t="str">
            <v>李婵</v>
          </cell>
          <cell r="E3193" t="str">
            <v>女</v>
          </cell>
        </row>
        <row r="3194">
          <cell r="B3194" t="str">
            <v>24级护理16班</v>
          </cell>
          <cell r="C3194" t="str">
            <v>202407011625</v>
          </cell>
          <cell r="D3194" t="str">
            <v>付嘉慧</v>
          </cell>
          <cell r="E3194" t="str">
            <v>女</v>
          </cell>
        </row>
        <row r="3195">
          <cell r="B3195" t="str">
            <v>24级护理16班</v>
          </cell>
          <cell r="C3195" t="str">
            <v>202407011626</v>
          </cell>
          <cell r="D3195" t="str">
            <v>魏朵</v>
          </cell>
          <cell r="E3195" t="str">
            <v>女</v>
          </cell>
        </row>
        <row r="3196">
          <cell r="B3196" t="str">
            <v>24级护理16班</v>
          </cell>
          <cell r="C3196" t="str">
            <v>202407011627</v>
          </cell>
          <cell r="D3196" t="str">
            <v>洪雅</v>
          </cell>
          <cell r="E3196" t="str">
            <v>女</v>
          </cell>
        </row>
        <row r="3197">
          <cell r="B3197" t="str">
            <v>24级护理16班</v>
          </cell>
          <cell r="C3197" t="str">
            <v>202407011628</v>
          </cell>
          <cell r="D3197" t="str">
            <v>曹卿</v>
          </cell>
          <cell r="E3197" t="str">
            <v>女</v>
          </cell>
        </row>
        <row r="3198">
          <cell r="B3198" t="str">
            <v>24级护理16班</v>
          </cell>
          <cell r="C3198" t="str">
            <v>202407011629</v>
          </cell>
          <cell r="D3198" t="str">
            <v>张宁容</v>
          </cell>
          <cell r="E3198" t="str">
            <v>女</v>
          </cell>
        </row>
        <row r="3199">
          <cell r="B3199" t="str">
            <v>24级护理16班</v>
          </cell>
          <cell r="C3199" t="str">
            <v>202407011630</v>
          </cell>
          <cell r="D3199" t="str">
            <v>周燕</v>
          </cell>
          <cell r="E3199" t="str">
            <v>女</v>
          </cell>
        </row>
        <row r="3200">
          <cell r="B3200" t="str">
            <v>24级护理16班</v>
          </cell>
          <cell r="C3200" t="str">
            <v>202407011631</v>
          </cell>
          <cell r="D3200" t="str">
            <v>胡悦</v>
          </cell>
          <cell r="E3200" t="str">
            <v>女</v>
          </cell>
        </row>
        <row r="3201">
          <cell r="B3201" t="str">
            <v>24级护理16班</v>
          </cell>
          <cell r="C3201" t="str">
            <v>202407011632</v>
          </cell>
          <cell r="D3201" t="str">
            <v>冯丽娟</v>
          </cell>
          <cell r="E3201" t="str">
            <v>女</v>
          </cell>
        </row>
        <row r="3202">
          <cell r="B3202" t="str">
            <v>24级护理16班</v>
          </cell>
          <cell r="C3202" t="str">
            <v>202407011633</v>
          </cell>
          <cell r="D3202" t="str">
            <v>欧汶榆</v>
          </cell>
          <cell r="E3202" t="str">
            <v>女</v>
          </cell>
        </row>
        <row r="3203">
          <cell r="B3203" t="str">
            <v>24级护理16班</v>
          </cell>
          <cell r="C3203" t="str">
            <v>202407011634</v>
          </cell>
          <cell r="D3203" t="str">
            <v>周零芳</v>
          </cell>
          <cell r="E3203" t="str">
            <v>女</v>
          </cell>
        </row>
        <row r="3204">
          <cell r="B3204" t="str">
            <v>24级护理16班</v>
          </cell>
          <cell r="C3204" t="str">
            <v>202407011635</v>
          </cell>
          <cell r="D3204" t="str">
            <v>邓沁蕊</v>
          </cell>
          <cell r="E3204" t="str">
            <v>女</v>
          </cell>
        </row>
        <row r="3205">
          <cell r="B3205" t="str">
            <v>24级护理16班</v>
          </cell>
          <cell r="C3205" t="str">
            <v>202407011636</v>
          </cell>
          <cell r="D3205" t="str">
            <v>朱锦洋</v>
          </cell>
          <cell r="E3205" t="str">
            <v>女</v>
          </cell>
        </row>
        <row r="3206">
          <cell r="B3206" t="str">
            <v>24级护理16班</v>
          </cell>
          <cell r="C3206" t="str">
            <v>202407011637</v>
          </cell>
          <cell r="D3206" t="str">
            <v>次旦卓嘎</v>
          </cell>
          <cell r="E3206" t="str">
            <v>女</v>
          </cell>
        </row>
        <row r="3207">
          <cell r="B3207" t="str">
            <v>24级护理16班</v>
          </cell>
          <cell r="C3207" t="str">
            <v>202407011638</v>
          </cell>
          <cell r="D3207" t="str">
            <v>次仁央啦</v>
          </cell>
          <cell r="E3207" t="str">
            <v>女</v>
          </cell>
        </row>
        <row r="3208">
          <cell r="B3208" t="str">
            <v>24级护理16班</v>
          </cell>
          <cell r="C3208" t="str">
            <v>202407011640</v>
          </cell>
          <cell r="D3208" t="str">
            <v>巴桑拉姆</v>
          </cell>
          <cell r="E3208" t="str">
            <v>女</v>
          </cell>
        </row>
        <row r="3209">
          <cell r="B3209" t="str">
            <v>24级护理16班</v>
          </cell>
          <cell r="C3209" t="str">
            <v>202407011641</v>
          </cell>
          <cell r="D3209" t="str">
            <v>徐心雨</v>
          </cell>
          <cell r="E3209" t="str">
            <v>女</v>
          </cell>
        </row>
        <row r="3210">
          <cell r="B3210" t="str">
            <v>24级护理16班</v>
          </cell>
          <cell r="C3210" t="str">
            <v>202414160323</v>
          </cell>
          <cell r="D3210" t="str">
            <v>刘念</v>
          </cell>
          <cell r="E3210" t="str">
            <v>女</v>
          </cell>
        </row>
        <row r="3211">
          <cell r="B3211" t="str">
            <v>24级护理16班</v>
          </cell>
          <cell r="C3211" t="str">
            <v>202415010415</v>
          </cell>
          <cell r="D3211" t="str">
            <v>胡康远</v>
          </cell>
          <cell r="E3211" t="str">
            <v>男</v>
          </cell>
        </row>
        <row r="3212">
          <cell r="B3212" t="str">
            <v>24级护理16班</v>
          </cell>
          <cell r="C3212" t="str">
            <v>202415020103</v>
          </cell>
          <cell r="D3212" t="str">
            <v>陈思</v>
          </cell>
          <cell r="E3212" t="str">
            <v>女</v>
          </cell>
        </row>
        <row r="3213">
          <cell r="B3213" t="str">
            <v>24级护理16班</v>
          </cell>
          <cell r="C3213" t="str">
            <v>202415020240</v>
          </cell>
          <cell r="D3213" t="str">
            <v>贡桑琼吉</v>
          </cell>
          <cell r="E3213" t="str">
            <v>女</v>
          </cell>
        </row>
        <row r="3214">
          <cell r="B3214" t="str">
            <v>24级护理16班</v>
          </cell>
          <cell r="C3214" t="str">
            <v>202416010326</v>
          </cell>
          <cell r="D3214" t="str">
            <v>邵文仪</v>
          </cell>
          <cell r="E3214" t="str">
            <v>女</v>
          </cell>
        </row>
        <row r="3215">
          <cell r="B3215" t="str">
            <v>24级护理16班</v>
          </cell>
          <cell r="C3215" t="str">
            <v>202422040246</v>
          </cell>
          <cell r="D3215" t="str">
            <v>蒋知凌</v>
          </cell>
          <cell r="E3215" t="str">
            <v>男</v>
          </cell>
        </row>
        <row r="3216">
          <cell r="B3216" t="str">
            <v>24级护理1班</v>
          </cell>
          <cell r="C3216" t="str">
            <v>202304050146</v>
          </cell>
          <cell r="D3216" t="str">
            <v>张玉燕</v>
          </cell>
          <cell r="E3216" t="str">
            <v>女</v>
          </cell>
        </row>
        <row r="3217">
          <cell r="B3217" t="str">
            <v>24级护理1班</v>
          </cell>
          <cell r="C3217" t="str">
            <v>202401090222</v>
          </cell>
          <cell r="D3217" t="str">
            <v>刘锴</v>
          </cell>
          <cell r="E3217" t="str">
            <v>男</v>
          </cell>
        </row>
        <row r="3218">
          <cell r="B3218" t="str">
            <v>24级护理1班</v>
          </cell>
          <cell r="C3218" t="str">
            <v>202405040120</v>
          </cell>
          <cell r="D3218" t="str">
            <v>陈如意</v>
          </cell>
          <cell r="E3218" t="str">
            <v>女</v>
          </cell>
        </row>
        <row r="3219">
          <cell r="B3219" t="str">
            <v>24级护理1班</v>
          </cell>
          <cell r="C3219" t="str">
            <v>202405120326</v>
          </cell>
          <cell r="D3219" t="str">
            <v>康娜</v>
          </cell>
          <cell r="E3219" t="str">
            <v>女</v>
          </cell>
        </row>
        <row r="3220">
          <cell r="B3220" t="str">
            <v>24级护理1班</v>
          </cell>
          <cell r="C3220" t="str">
            <v>202407010101</v>
          </cell>
          <cell r="D3220" t="str">
            <v>李德荣</v>
          </cell>
          <cell r="E3220" t="str">
            <v>男</v>
          </cell>
        </row>
        <row r="3221">
          <cell r="B3221" t="str">
            <v>24级护理1班</v>
          </cell>
          <cell r="C3221" t="str">
            <v>202407010102</v>
          </cell>
          <cell r="D3221" t="str">
            <v>吴淇伟</v>
          </cell>
          <cell r="E3221" t="str">
            <v>男</v>
          </cell>
        </row>
        <row r="3222">
          <cell r="B3222" t="str">
            <v>24级护理1班</v>
          </cell>
          <cell r="C3222" t="str">
            <v>202407010103</v>
          </cell>
          <cell r="D3222" t="str">
            <v>方才菊</v>
          </cell>
          <cell r="E3222" t="str">
            <v>女</v>
          </cell>
        </row>
        <row r="3223">
          <cell r="B3223" t="str">
            <v>24级护理1班</v>
          </cell>
          <cell r="C3223" t="str">
            <v>202407010105</v>
          </cell>
          <cell r="D3223" t="str">
            <v>陈子依</v>
          </cell>
          <cell r="E3223" t="str">
            <v>女</v>
          </cell>
        </row>
        <row r="3224">
          <cell r="B3224" t="str">
            <v>24级护理1班</v>
          </cell>
          <cell r="C3224" t="str">
            <v>202407010106</v>
          </cell>
          <cell r="D3224" t="str">
            <v>胡淑敏</v>
          </cell>
          <cell r="E3224" t="str">
            <v>女</v>
          </cell>
        </row>
        <row r="3225">
          <cell r="B3225" t="str">
            <v>24级护理1班</v>
          </cell>
          <cell r="C3225" t="str">
            <v>202407010107</v>
          </cell>
          <cell r="D3225" t="str">
            <v>谢心语</v>
          </cell>
          <cell r="E3225" t="str">
            <v>女</v>
          </cell>
        </row>
        <row r="3226">
          <cell r="B3226" t="str">
            <v>24级护理1班</v>
          </cell>
          <cell r="C3226" t="str">
            <v>202407010108</v>
          </cell>
          <cell r="D3226" t="str">
            <v>尹丹</v>
          </cell>
          <cell r="E3226" t="str">
            <v>女</v>
          </cell>
        </row>
        <row r="3227">
          <cell r="B3227" t="str">
            <v>24级护理1班</v>
          </cell>
          <cell r="C3227" t="str">
            <v>202407010109</v>
          </cell>
          <cell r="D3227" t="str">
            <v>蔡珊珊</v>
          </cell>
          <cell r="E3227" t="str">
            <v>女</v>
          </cell>
        </row>
        <row r="3228">
          <cell r="B3228" t="str">
            <v>24级护理1班</v>
          </cell>
          <cell r="C3228" t="str">
            <v>202407010110</v>
          </cell>
          <cell r="D3228" t="str">
            <v>陈富梅</v>
          </cell>
          <cell r="E3228" t="str">
            <v>女</v>
          </cell>
        </row>
        <row r="3229">
          <cell r="B3229" t="str">
            <v>24级护理1班</v>
          </cell>
          <cell r="C3229" t="str">
            <v>202407010111</v>
          </cell>
          <cell r="D3229" t="str">
            <v>梁彩妮</v>
          </cell>
          <cell r="E3229" t="str">
            <v>女</v>
          </cell>
        </row>
        <row r="3230">
          <cell r="B3230" t="str">
            <v>24级护理1班</v>
          </cell>
          <cell r="C3230" t="str">
            <v>202407010113</v>
          </cell>
          <cell r="D3230" t="str">
            <v>王佳宇</v>
          </cell>
          <cell r="E3230" t="str">
            <v>女</v>
          </cell>
        </row>
        <row r="3231">
          <cell r="B3231" t="str">
            <v>24级护理1班</v>
          </cell>
          <cell r="C3231" t="str">
            <v>202407010114</v>
          </cell>
          <cell r="D3231" t="str">
            <v>唐湘</v>
          </cell>
          <cell r="E3231" t="str">
            <v>女</v>
          </cell>
        </row>
        <row r="3232">
          <cell r="B3232" t="str">
            <v>24级护理1班</v>
          </cell>
          <cell r="C3232" t="str">
            <v>202407010115</v>
          </cell>
          <cell r="D3232" t="str">
            <v>何婷</v>
          </cell>
          <cell r="E3232" t="str">
            <v>女</v>
          </cell>
        </row>
        <row r="3233">
          <cell r="B3233" t="str">
            <v>24级护理1班</v>
          </cell>
          <cell r="C3233" t="str">
            <v>202407010116</v>
          </cell>
          <cell r="D3233" t="str">
            <v>许田田</v>
          </cell>
          <cell r="E3233" t="str">
            <v>女</v>
          </cell>
        </row>
        <row r="3234">
          <cell r="B3234" t="str">
            <v>24级护理1班</v>
          </cell>
          <cell r="C3234" t="str">
            <v>202407010117</v>
          </cell>
          <cell r="D3234" t="str">
            <v>黄欣怡</v>
          </cell>
          <cell r="E3234" t="str">
            <v>女</v>
          </cell>
        </row>
        <row r="3235">
          <cell r="B3235" t="str">
            <v>24级护理1班</v>
          </cell>
          <cell r="C3235" t="str">
            <v>202407010118</v>
          </cell>
          <cell r="D3235" t="str">
            <v>陈可盈</v>
          </cell>
          <cell r="E3235" t="str">
            <v>女</v>
          </cell>
        </row>
        <row r="3236">
          <cell r="B3236" t="str">
            <v>24级护理1班</v>
          </cell>
          <cell r="C3236" t="str">
            <v>202407010119</v>
          </cell>
          <cell r="D3236" t="str">
            <v>舒诗画</v>
          </cell>
          <cell r="E3236" t="str">
            <v>女</v>
          </cell>
        </row>
        <row r="3237">
          <cell r="B3237" t="str">
            <v>24级护理1班</v>
          </cell>
          <cell r="C3237" t="str">
            <v>202407010120</v>
          </cell>
          <cell r="D3237" t="str">
            <v>马齐</v>
          </cell>
          <cell r="E3237" t="str">
            <v>女</v>
          </cell>
        </row>
        <row r="3238">
          <cell r="B3238" t="str">
            <v>24级护理1班</v>
          </cell>
          <cell r="C3238" t="str">
            <v>202407010121</v>
          </cell>
          <cell r="D3238" t="str">
            <v>向微</v>
          </cell>
          <cell r="E3238" t="str">
            <v>女</v>
          </cell>
        </row>
        <row r="3239">
          <cell r="B3239" t="str">
            <v>24级护理1班</v>
          </cell>
          <cell r="C3239" t="str">
            <v>202407010122</v>
          </cell>
          <cell r="D3239" t="str">
            <v>刘宴</v>
          </cell>
          <cell r="E3239" t="str">
            <v>女</v>
          </cell>
        </row>
        <row r="3240">
          <cell r="B3240" t="str">
            <v>24级护理1班</v>
          </cell>
          <cell r="C3240" t="str">
            <v>202407010123</v>
          </cell>
          <cell r="D3240" t="str">
            <v>秦婷湘</v>
          </cell>
          <cell r="E3240" t="str">
            <v>女</v>
          </cell>
        </row>
        <row r="3241">
          <cell r="B3241" t="str">
            <v>24级护理1班</v>
          </cell>
          <cell r="C3241" t="str">
            <v>202407010124</v>
          </cell>
          <cell r="D3241" t="str">
            <v>陈曦</v>
          </cell>
          <cell r="E3241" t="str">
            <v>女</v>
          </cell>
        </row>
        <row r="3242">
          <cell r="B3242" t="str">
            <v>24级护理1班</v>
          </cell>
          <cell r="C3242" t="str">
            <v>202407010125</v>
          </cell>
          <cell r="D3242" t="str">
            <v>龙可玉</v>
          </cell>
          <cell r="E3242" t="str">
            <v>女</v>
          </cell>
        </row>
        <row r="3243">
          <cell r="B3243" t="str">
            <v>24级护理1班</v>
          </cell>
          <cell r="C3243" t="str">
            <v>202407010126</v>
          </cell>
          <cell r="D3243" t="str">
            <v>曾乐</v>
          </cell>
          <cell r="E3243" t="str">
            <v>女</v>
          </cell>
        </row>
        <row r="3244">
          <cell r="B3244" t="str">
            <v>24级护理1班</v>
          </cell>
          <cell r="C3244" t="str">
            <v>202407010127</v>
          </cell>
          <cell r="D3244" t="str">
            <v>罗雅琪</v>
          </cell>
          <cell r="E3244" t="str">
            <v>女</v>
          </cell>
        </row>
        <row r="3245">
          <cell r="B3245" t="str">
            <v>24级护理1班</v>
          </cell>
          <cell r="C3245" t="str">
            <v>202407010128</v>
          </cell>
          <cell r="D3245" t="str">
            <v>龚文轩</v>
          </cell>
          <cell r="E3245" t="str">
            <v>女</v>
          </cell>
        </row>
        <row r="3246">
          <cell r="B3246" t="str">
            <v>24级护理1班</v>
          </cell>
          <cell r="C3246" t="str">
            <v>202407010129</v>
          </cell>
          <cell r="D3246" t="str">
            <v>刘嘉琪</v>
          </cell>
          <cell r="E3246" t="str">
            <v>女</v>
          </cell>
        </row>
        <row r="3247">
          <cell r="B3247" t="str">
            <v>24级护理1班</v>
          </cell>
          <cell r="C3247" t="str">
            <v>202407010130</v>
          </cell>
          <cell r="D3247" t="str">
            <v>唐佩玉</v>
          </cell>
          <cell r="E3247" t="str">
            <v>女</v>
          </cell>
        </row>
        <row r="3248">
          <cell r="B3248" t="str">
            <v>24级护理1班</v>
          </cell>
          <cell r="C3248" t="str">
            <v>202407010131</v>
          </cell>
          <cell r="D3248" t="str">
            <v>奉红英</v>
          </cell>
          <cell r="E3248" t="str">
            <v>女</v>
          </cell>
        </row>
        <row r="3249">
          <cell r="B3249" t="str">
            <v>24级护理1班</v>
          </cell>
          <cell r="C3249" t="str">
            <v>202407010132</v>
          </cell>
          <cell r="D3249" t="str">
            <v>张婷婷</v>
          </cell>
          <cell r="E3249" t="str">
            <v>女</v>
          </cell>
        </row>
        <row r="3250">
          <cell r="B3250" t="str">
            <v>24级护理1班</v>
          </cell>
          <cell r="C3250" t="str">
            <v>202407010133</v>
          </cell>
          <cell r="D3250" t="str">
            <v>李佳佳</v>
          </cell>
          <cell r="E3250" t="str">
            <v>女</v>
          </cell>
        </row>
        <row r="3251">
          <cell r="B3251" t="str">
            <v>24级护理1班</v>
          </cell>
          <cell r="C3251" t="str">
            <v>202407010134</v>
          </cell>
          <cell r="D3251" t="str">
            <v>布措</v>
          </cell>
          <cell r="E3251" t="str">
            <v>男</v>
          </cell>
        </row>
        <row r="3252">
          <cell r="B3252" t="str">
            <v>24级护理1班</v>
          </cell>
          <cell r="C3252" t="str">
            <v>202407010135</v>
          </cell>
          <cell r="D3252" t="str">
            <v>扎西罗松</v>
          </cell>
          <cell r="E3252" t="str">
            <v>男</v>
          </cell>
        </row>
        <row r="3253">
          <cell r="B3253" t="str">
            <v>24级护理1班</v>
          </cell>
          <cell r="C3253" t="str">
            <v>202407010136</v>
          </cell>
          <cell r="D3253" t="str">
            <v>其米次仁</v>
          </cell>
          <cell r="E3253" t="str">
            <v>男</v>
          </cell>
        </row>
        <row r="3254">
          <cell r="B3254" t="str">
            <v>24级护理1班</v>
          </cell>
          <cell r="C3254" t="str">
            <v>202407010137</v>
          </cell>
          <cell r="D3254" t="str">
            <v>嘎玛扎西</v>
          </cell>
          <cell r="E3254" t="str">
            <v>男</v>
          </cell>
        </row>
        <row r="3255">
          <cell r="B3255" t="str">
            <v>24级护理1班</v>
          </cell>
          <cell r="C3255" t="str">
            <v>202407010138</v>
          </cell>
          <cell r="D3255" t="str">
            <v>岳宝玉</v>
          </cell>
          <cell r="E3255" t="str">
            <v>女</v>
          </cell>
        </row>
        <row r="3256">
          <cell r="B3256" t="str">
            <v>24级护理1班</v>
          </cell>
          <cell r="C3256" t="str">
            <v>202407020104</v>
          </cell>
          <cell r="D3256" t="str">
            <v>张雅春</v>
          </cell>
          <cell r="E3256" t="str">
            <v>女</v>
          </cell>
        </row>
        <row r="3257">
          <cell r="B3257" t="str">
            <v>24级护理1班</v>
          </cell>
          <cell r="C3257" t="str">
            <v>202407020220</v>
          </cell>
          <cell r="D3257" t="str">
            <v>冯奕淼</v>
          </cell>
          <cell r="E3257" t="str">
            <v>女</v>
          </cell>
        </row>
        <row r="3258">
          <cell r="B3258" t="str">
            <v>24级护理1班</v>
          </cell>
          <cell r="C3258" t="str">
            <v>202407020332</v>
          </cell>
          <cell r="D3258" t="str">
            <v>吴婷玉</v>
          </cell>
          <cell r="E3258" t="str">
            <v>女</v>
          </cell>
        </row>
        <row r="3259">
          <cell r="B3259" t="str">
            <v>24级护理1班</v>
          </cell>
          <cell r="C3259" t="str">
            <v>202412030220</v>
          </cell>
          <cell r="D3259" t="str">
            <v>朱睿昕</v>
          </cell>
          <cell r="E3259" t="str">
            <v>女</v>
          </cell>
        </row>
        <row r="3260">
          <cell r="B3260" t="str">
            <v>24级护理1班</v>
          </cell>
          <cell r="C3260" t="str">
            <v>202412030226</v>
          </cell>
          <cell r="D3260" t="str">
            <v>廖雯枝</v>
          </cell>
          <cell r="E3260" t="str">
            <v>女</v>
          </cell>
        </row>
        <row r="3261">
          <cell r="B3261" t="str">
            <v>24级护理1班</v>
          </cell>
          <cell r="C3261" t="str">
            <v>202414020331</v>
          </cell>
          <cell r="D3261" t="str">
            <v>邹时寒</v>
          </cell>
          <cell r="E3261" t="str">
            <v>女</v>
          </cell>
        </row>
        <row r="3262">
          <cell r="B3262" t="str">
            <v>24级护理1班</v>
          </cell>
          <cell r="C3262" t="str">
            <v>202415010524</v>
          </cell>
          <cell r="D3262" t="str">
            <v>宁涵</v>
          </cell>
          <cell r="E3262" t="str">
            <v>女</v>
          </cell>
        </row>
        <row r="3263">
          <cell r="B3263" t="str">
            <v>24级护理1班</v>
          </cell>
          <cell r="C3263" t="str">
            <v>202415020312</v>
          </cell>
          <cell r="D3263" t="str">
            <v>阳思</v>
          </cell>
          <cell r="E3263" t="str">
            <v>女</v>
          </cell>
        </row>
        <row r="3264">
          <cell r="B3264" t="str">
            <v>24级护理1班</v>
          </cell>
          <cell r="C3264" t="str">
            <v>202415020313</v>
          </cell>
          <cell r="D3264" t="str">
            <v>杨丰畅</v>
          </cell>
          <cell r="E3264" t="str">
            <v>女</v>
          </cell>
        </row>
        <row r="3265">
          <cell r="B3265" t="str">
            <v>24级护理1班</v>
          </cell>
          <cell r="C3265" t="str">
            <v>202421010405</v>
          </cell>
          <cell r="D3265" t="str">
            <v>章雅婷</v>
          </cell>
          <cell r="E3265" t="str">
            <v>女</v>
          </cell>
        </row>
        <row r="3266">
          <cell r="B3266" t="str">
            <v>24级护理2班</v>
          </cell>
          <cell r="C3266" t="str">
            <v>202405040122</v>
          </cell>
          <cell r="D3266" t="str">
            <v>杨幸禹</v>
          </cell>
          <cell r="E3266" t="str">
            <v>女</v>
          </cell>
        </row>
        <row r="3267">
          <cell r="B3267" t="str">
            <v>24级护理2班</v>
          </cell>
          <cell r="C3267" t="str">
            <v>202405040132</v>
          </cell>
          <cell r="D3267" t="str">
            <v>胡子怡</v>
          </cell>
          <cell r="E3267" t="str">
            <v>女</v>
          </cell>
        </row>
        <row r="3268">
          <cell r="B3268" t="str">
            <v>24级护理2班</v>
          </cell>
          <cell r="C3268" t="str">
            <v>202405120217</v>
          </cell>
          <cell r="D3268" t="str">
            <v>刘雨诺</v>
          </cell>
          <cell r="E3268" t="str">
            <v>女</v>
          </cell>
        </row>
        <row r="3269">
          <cell r="B3269" t="str">
            <v>24级护理2班</v>
          </cell>
          <cell r="C3269" t="str">
            <v>202407010201</v>
          </cell>
          <cell r="D3269" t="str">
            <v>林晓燕</v>
          </cell>
          <cell r="E3269" t="str">
            <v>女</v>
          </cell>
        </row>
        <row r="3270">
          <cell r="B3270" t="str">
            <v>24级护理2班</v>
          </cell>
          <cell r="C3270" t="str">
            <v>202407010202</v>
          </cell>
          <cell r="D3270" t="str">
            <v>柯骏伟</v>
          </cell>
          <cell r="E3270" t="str">
            <v>男</v>
          </cell>
        </row>
        <row r="3271">
          <cell r="B3271" t="str">
            <v>24级护理2班</v>
          </cell>
          <cell r="C3271" t="str">
            <v>202407010203</v>
          </cell>
          <cell r="D3271" t="str">
            <v>杨濯</v>
          </cell>
          <cell r="E3271" t="str">
            <v>男</v>
          </cell>
        </row>
        <row r="3272">
          <cell r="B3272" t="str">
            <v>24级护理2班</v>
          </cell>
          <cell r="C3272" t="str">
            <v>202407010204</v>
          </cell>
          <cell r="D3272" t="str">
            <v>陈闽乐</v>
          </cell>
          <cell r="E3272" t="str">
            <v>女</v>
          </cell>
        </row>
        <row r="3273">
          <cell r="B3273" t="str">
            <v>24级护理2班</v>
          </cell>
          <cell r="C3273" t="str">
            <v>202407010205</v>
          </cell>
          <cell r="D3273" t="str">
            <v>张炜</v>
          </cell>
          <cell r="E3273" t="str">
            <v>男</v>
          </cell>
        </row>
        <row r="3274">
          <cell r="B3274" t="str">
            <v>24级护理2班</v>
          </cell>
          <cell r="C3274" t="str">
            <v>202407010206</v>
          </cell>
          <cell r="D3274" t="str">
            <v>田欣</v>
          </cell>
          <cell r="E3274" t="str">
            <v>女</v>
          </cell>
        </row>
        <row r="3275">
          <cell r="B3275" t="str">
            <v>24级护理2班</v>
          </cell>
          <cell r="C3275" t="str">
            <v>202407010207</v>
          </cell>
          <cell r="D3275" t="str">
            <v>黄名阳</v>
          </cell>
          <cell r="E3275" t="str">
            <v>女</v>
          </cell>
        </row>
        <row r="3276">
          <cell r="B3276" t="str">
            <v>24级护理2班</v>
          </cell>
          <cell r="C3276" t="str">
            <v>202407010208</v>
          </cell>
          <cell r="D3276" t="str">
            <v>黄靖</v>
          </cell>
          <cell r="E3276" t="str">
            <v>女</v>
          </cell>
        </row>
        <row r="3277">
          <cell r="B3277" t="str">
            <v>24级护理2班</v>
          </cell>
          <cell r="C3277" t="str">
            <v>202407010209</v>
          </cell>
          <cell r="D3277" t="str">
            <v>李文君</v>
          </cell>
          <cell r="E3277" t="str">
            <v>女</v>
          </cell>
        </row>
        <row r="3278">
          <cell r="B3278" t="str">
            <v>24级护理2班</v>
          </cell>
          <cell r="C3278" t="str">
            <v>202407010210</v>
          </cell>
          <cell r="D3278" t="str">
            <v>龙丽娟</v>
          </cell>
          <cell r="E3278" t="str">
            <v>女</v>
          </cell>
        </row>
        <row r="3279">
          <cell r="B3279" t="str">
            <v>24级护理2班</v>
          </cell>
          <cell r="C3279" t="str">
            <v>202407010211</v>
          </cell>
          <cell r="D3279" t="str">
            <v>王雅婷</v>
          </cell>
          <cell r="E3279" t="str">
            <v>女</v>
          </cell>
        </row>
        <row r="3280">
          <cell r="B3280" t="str">
            <v>24级护理2班</v>
          </cell>
          <cell r="C3280" t="str">
            <v>202407010212</v>
          </cell>
          <cell r="D3280" t="str">
            <v>黄钰</v>
          </cell>
          <cell r="E3280" t="str">
            <v>女</v>
          </cell>
        </row>
        <row r="3281">
          <cell r="B3281" t="str">
            <v>24级护理2班</v>
          </cell>
          <cell r="C3281" t="str">
            <v>202407010213</v>
          </cell>
          <cell r="D3281" t="str">
            <v>肖子仪</v>
          </cell>
          <cell r="E3281" t="str">
            <v>女</v>
          </cell>
        </row>
        <row r="3282">
          <cell r="B3282" t="str">
            <v>24级护理2班</v>
          </cell>
          <cell r="C3282" t="str">
            <v>202407010214</v>
          </cell>
          <cell r="D3282" t="str">
            <v>付梦鑫</v>
          </cell>
          <cell r="E3282" t="str">
            <v>女</v>
          </cell>
        </row>
        <row r="3283">
          <cell r="B3283" t="str">
            <v>24级护理2班</v>
          </cell>
          <cell r="C3283" t="str">
            <v>202407010215</v>
          </cell>
          <cell r="D3283" t="str">
            <v>杨雅琴</v>
          </cell>
          <cell r="E3283" t="str">
            <v>女</v>
          </cell>
        </row>
        <row r="3284">
          <cell r="B3284" t="str">
            <v>24级护理2班</v>
          </cell>
          <cell r="C3284" t="str">
            <v>202407010216</v>
          </cell>
          <cell r="D3284" t="str">
            <v>周文娟</v>
          </cell>
          <cell r="E3284" t="str">
            <v>女</v>
          </cell>
        </row>
        <row r="3285">
          <cell r="B3285" t="str">
            <v>24级护理2班</v>
          </cell>
          <cell r="C3285" t="str">
            <v>202407010217</v>
          </cell>
          <cell r="D3285" t="str">
            <v>梁竟元</v>
          </cell>
          <cell r="E3285" t="str">
            <v>女</v>
          </cell>
        </row>
        <row r="3286">
          <cell r="B3286" t="str">
            <v>24级护理2班</v>
          </cell>
          <cell r="C3286" t="str">
            <v>202407010218</v>
          </cell>
          <cell r="D3286" t="str">
            <v>邓洁楠</v>
          </cell>
          <cell r="E3286" t="str">
            <v>女</v>
          </cell>
        </row>
        <row r="3287">
          <cell r="B3287" t="str">
            <v>24级护理2班</v>
          </cell>
          <cell r="C3287" t="str">
            <v>202407010219</v>
          </cell>
          <cell r="D3287" t="str">
            <v>赵羽娜</v>
          </cell>
          <cell r="E3287" t="str">
            <v>女</v>
          </cell>
        </row>
        <row r="3288">
          <cell r="B3288" t="str">
            <v>24级护理2班</v>
          </cell>
          <cell r="C3288" t="str">
            <v>202407010220</v>
          </cell>
          <cell r="D3288" t="str">
            <v>蔡丹</v>
          </cell>
          <cell r="E3288" t="str">
            <v>女</v>
          </cell>
        </row>
        <row r="3289">
          <cell r="B3289" t="str">
            <v>24级护理2班</v>
          </cell>
          <cell r="C3289" t="str">
            <v>202407010221</v>
          </cell>
          <cell r="D3289" t="str">
            <v>洪祥斌</v>
          </cell>
          <cell r="E3289" t="str">
            <v>男</v>
          </cell>
        </row>
        <row r="3290">
          <cell r="B3290" t="str">
            <v>24级护理2班</v>
          </cell>
          <cell r="C3290" t="str">
            <v>202407010222</v>
          </cell>
          <cell r="D3290" t="str">
            <v>龙俊豪</v>
          </cell>
          <cell r="E3290" t="str">
            <v>男</v>
          </cell>
        </row>
        <row r="3291">
          <cell r="B3291" t="str">
            <v>24级护理2班</v>
          </cell>
          <cell r="C3291" t="str">
            <v>202407010223</v>
          </cell>
          <cell r="D3291" t="str">
            <v>王奕</v>
          </cell>
          <cell r="E3291" t="str">
            <v>女</v>
          </cell>
        </row>
        <row r="3292">
          <cell r="B3292" t="str">
            <v>24级护理2班</v>
          </cell>
          <cell r="C3292" t="str">
            <v>202407010224</v>
          </cell>
          <cell r="D3292" t="str">
            <v>郭聪</v>
          </cell>
          <cell r="E3292" t="str">
            <v>男</v>
          </cell>
        </row>
        <row r="3293">
          <cell r="B3293" t="str">
            <v>24级护理2班</v>
          </cell>
          <cell r="C3293" t="str">
            <v>202407010225</v>
          </cell>
          <cell r="D3293" t="str">
            <v>张诗琪</v>
          </cell>
          <cell r="E3293" t="str">
            <v>女</v>
          </cell>
        </row>
        <row r="3294">
          <cell r="B3294" t="str">
            <v>24级护理2班</v>
          </cell>
          <cell r="C3294" t="str">
            <v>202407010226</v>
          </cell>
          <cell r="D3294" t="str">
            <v>阳婕</v>
          </cell>
          <cell r="E3294" t="str">
            <v>女</v>
          </cell>
        </row>
        <row r="3295">
          <cell r="B3295" t="str">
            <v>24级护理2班</v>
          </cell>
          <cell r="C3295" t="str">
            <v>202407010227</v>
          </cell>
          <cell r="D3295" t="str">
            <v>黄馨怡</v>
          </cell>
          <cell r="E3295" t="str">
            <v>女</v>
          </cell>
        </row>
        <row r="3296">
          <cell r="B3296" t="str">
            <v>24级护理2班</v>
          </cell>
          <cell r="C3296" t="str">
            <v>202407010228</v>
          </cell>
          <cell r="D3296" t="str">
            <v>左欣婷</v>
          </cell>
          <cell r="E3296" t="str">
            <v>女</v>
          </cell>
        </row>
        <row r="3297">
          <cell r="B3297" t="str">
            <v>24级护理2班</v>
          </cell>
          <cell r="C3297" t="str">
            <v>202407010229</v>
          </cell>
          <cell r="D3297" t="str">
            <v>肖佳怡</v>
          </cell>
          <cell r="E3297" t="str">
            <v>女</v>
          </cell>
        </row>
        <row r="3298">
          <cell r="B3298" t="str">
            <v>24级护理2班</v>
          </cell>
          <cell r="C3298" t="str">
            <v>202407010230</v>
          </cell>
          <cell r="D3298" t="str">
            <v>肖丽娜</v>
          </cell>
          <cell r="E3298" t="str">
            <v>女</v>
          </cell>
        </row>
        <row r="3299">
          <cell r="B3299" t="str">
            <v>24级护理2班</v>
          </cell>
          <cell r="C3299" t="str">
            <v>202407010231</v>
          </cell>
          <cell r="D3299" t="str">
            <v>李萍</v>
          </cell>
          <cell r="E3299" t="str">
            <v>女</v>
          </cell>
        </row>
        <row r="3300">
          <cell r="B3300" t="str">
            <v>24级护理2班</v>
          </cell>
          <cell r="C3300" t="str">
            <v>202407010232</v>
          </cell>
          <cell r="D3300" t="str">
            <v>汤清娟</v>
          </cell>
          <cell r="E3300" t="str">
            <v>女</v>
          </cell>
        </row>
        <row r="3301">
          <cell r="B3301" t="str">
            <v>24级护理2班</v>
          </cell>
          <cell r="C3301" t="str">
            <v>202407010233</v>
          </cell>
          <cell r="D3301" t="str">
            <v>阿尼</v>
          </cell>
          <cell r="E3301" t="str">
            <v>女</v>
          </cell>
        </row>
        <row r="3302">
          <cell r="B3302" t="str">
            <v>24级护理2班</v>
          </cell>
          <cell r="C3302" t="str">
            <v>202407010234</v>
          </cell>
          <cell r="D3302" t="str">
            <v>格桑拉姆</v>
          </cell>
          <cell r="E3302" t="str">
            <v>女</v>
          </cell>
        </row>
        <row r="3303">
          <cell r="B3303" t="str">
            <v>24级护理2班</v>
          </cell>
          <cell r="C3303" t="str">
            <v>202407010235</v>
          </cell>
          <cell r="D3303" t="str">
            <v>格桑卓玛</v>
          </cell>
          <cell r="E3303" t="str">
            <v>女</v>
          </cell>
        </row>
        <row r="3304">
          <cell r="B3304" t="str">
            <v>24级护理2班</v>
          </cell>
          <cell r="C3304" t="str">
            <v>202407010237</v>
          </cell>
          <cell r="D3304" t="str">
            <v>次旦普赤</v>
          </cell>
          <cell r="E3304" t="str">
            <v>女</v>
          </cell>
        </row>
        <row r="3305">
          <cell r="B3305" t="str">
            <v>24级护理2班</v>
          </cell>
          <cell r="C3305" t="str">
            <v>202407010238</v>
          </cell>
          <cell r="D3305" t="str">
            <v>次仁德吉</v>
          </cell>
          <cell r="E3305" t="str">
            <v>女</v>
          </cell>
        </row>
        <row r="3306">
          <cell r="B3306" t="str">
            <v>24级护理2班</v>
          </cell>
          <cell r="C3306" t="str">
            <v>202407010239</v>
          </cell>
          <cell r="D3306" t="str">
            <v>李世瑞</v>
          </cell>
          <cell r="E3306" t="str">
            <v>女</v>
          </cell>
        </row>
        <row r="3307">
          <cell r="B3307" t="str">
            <v>24级护理2班</v>
          </cell>
          <cell r="C3307" t="str">
            <v>202407020103</v>
          </cell>
          <cell r="D3307" t="str">
            <v>王行凤</v>
          </cell>
          <cell r="E3307" t="str">
            <v>女</v>
          </cell>
        </row>
        <row r="3308">
          <cell r="B3308" t="str">
            <v>24级护理2班</v>
          </cell>
          <cell r="C3308" t="str">
            <v>202407020106</v>
          </cell>
          <cell r="D3308" t="str">
            <v>杨涵奕</v>
          </cell>
          <cell r="E3308" t="str">
            <v>女</v>
          </cell>
        </row>
        <row r="3309">
          <cell r="B3309" t="str">
            <v>24级护理2班</v>
          </cell>
          <cell r="C3309" t="str">
            <v>202407020129</v>
          </cell>
          <cell r="D3309" t="str">
            <v>杨莹</v>
          </cell>
          <cell r="E3309" t="str">
            <v>女</v>
          </cell>
        </row>
        <row r="3310">
          <cell r="B3310" t="str">
            <v>24级护理2班</v>
          </cell>
          <cell r="C3310" t="str">
            <v>202407020208</v>
          </cell>
          <cell r="D3310" t="str">
            <v>伍婕</v>
          </cell>
          <cell r="E3310" t="str">
            <v>女</v>
          </cell>
        </row>
        <row r="3311">
          <cell r="B3311" t="str">
            <v>24级护理2班</v>
          </cell>
          <cell r="C3311" t="str">
            <v>202415020236</v>
          </cell>
          <cell r="D3311" t="str">
            <v>卓玛次仁</v>
          </cell>
          <cell r="E3311" t="str">
            <v>女</v>
          </cell>
        </row>
        <row r="3312">
          <cell r="B3312" t="str">
            <v>24级护理2班</v>
          </cell>
          <cell r="C3312" t="str">
            <v>202416010507</v>
          </cell>
          <cell r="D3312" t="str">
            <v>向阳</v>
          </cell>
          <cell r="E3312" t="str">
            <v>男</v>
          </cell>
        </row>
        <row r="3313">
          <cell r="B3313" t="str">
            <v>24级护理2班</v>
          </cell>
          <cell r="C3313" t="str">
            <v>202416010633</v>
          </cell>
          <cell r="D3313" t="str">
            <v>黄新怡</v>
          </cell>
          <cell r="E3313" t="str">
            <v>女</v>
          </cell>
        </row>
        <row r="3314">
          <cell r="B3314" t="str">
            <v>24级护理3班</v>
          </cell>
          <cell r="C3314" t="str">
            <v>202402030229</v>
          </cell>
          <cell r="D3314" t="str">
            <v>罗芳媛</v>
          </cell>
          <cell r="E3314" t="str">
            <v>女</v>
          </cell>
        </row>
        <row r="3315">
          <cell r="B3315" t="str">
            <v>24级护理3班</v>
          </cell>
          <cell r="C3315" t="str">
            <v>202402030310</v>
          </cell>
          <cell r="D3315" t="str">
            <v>唐雅怡</v>
          </cell>
          <cell r="E3315" t="str">
            <v>女</v>
          </cell>
        </row>
        <row r="3316">
          <cell r="B3316" t="str">
            <v>24级护理3班</v>
          </cell>
          <cell r="C3316" t="str">
            <v>202402030326</v>
          </cell>
          <cell r="D3316" t="str">
            <v>李妍</v>
          </cell>
          <cell r="E3316" t="str">
            <v>女</v>
          </cell>
        </row>
        <row r="3317">
          <cell r="B3317" t="str">
            <v>24级护理3班</v>
          </cell>
          <cell r="C3317" t="str">
            <v>202402050122</v>
          </cell>
          <cell r="D3317" t="str">
            <v>阳江琪</v>
          </cell>
          <cell r="E3317" t="str">
            <v>女</v>
          </cell>
        </row>
        <row r="3318">
          <cell r="B3318" t="str">
            <v>24级护理3班</v>
          </cell>
          <cell r="C3318" t="str">
            <v>202405120216</v>
          </cell>
          <cell r="D3318" t="str">
            <v>付睿萌</v>
          </cell>
          <cell r="E3318" t="str">
            <v>女</v>
          </cell>
        </row>
        <row r="3319">
          <cell r="B3319" t="str">
            <v>24级护理3班</v>
          </cell>
          <cell r="C3319" t="str">
            <v>202407010301</v>
          </cell>
          <cell r="D3319" t="str">
            <v>李欣静</v>
          </cell>
          <cell r="E3319" t="str">
            <v>女</v>
          </cell>
        </row>
        <row r="3320">
          <cell r="B3320" t="str">
            <v>24级护理3班</v>
          </cell>
          <cell r="C3320" t="str">
            <v>202407010302</v>
          </cell>
          <cell r="D3320" t="str">
            <v>喻成杰</v>
          </cell>
          <cell r="E3320" t="str">
            <v>男</v>
          </cell>
        </row>
        <row r="3321">
          <cell r="B3321" t="str">
            <v>24级护理3班</v>
          </cell>
          <cell r="C3321" t="str">
            <v>202407010304</v>
          </cell>
          <cell r="D3321" t="str">
            <v>王菁菁</v>
          </cell>
          <cell r="E3321" t="str">
            <v>女</v>
          </cell>
        </row>
        <row r="3322">
          <cell r="B3322" t="str">
            <v>24级护理3班</v>
          </cell>
          <cell r="C3322" t="str">
            <v>202407010305</v>
          </cell>
          <cell r="D3322" t="str">
            <v>刘蒋</v>
          </cell>
          <cell r="E3322" t="str">
            <v>男</v>
          </cell>
        </row>
        <row r="3323">
          <cell r="B3323" t="str">
            <v>24级护理3班</v>
          </cell>
          <cell r="C3323" t="str">
            <v>202407010306</v>
          </cell>
          <cell r="D3323" t="str">
            <v>曾颖菲</v>
          </cell>
          <cell r="E3323" t="str">
            <v>女</v>
          </cell>
        </row>
        <row r="3324">
          <cell r="B3324" t="str">
            <v>24级护理3班</v>
          </cell>
          <cell r="C3324" t="str">
            <v>202407010307</v>
          </cell>
          <cell r="D3324" t="str">
            <v>王思宇</v>
          </cell>
          <cell r="E3324" t="str">
            <v>女</v>
          </cell>
        </row>
        <row r="3325">
          <cell r="B3325" t="str">
            <v>24级护理3班</v>
          </cell>
          <cell r="C3325" t="str">
            <v>202407010308</v>
          </cell>
          <cell r="D3325" t="str">
            <v>蒋尚伸</v>
          </cell>
          <cell r="E3325" t="str">
            <v>女</v>
          </cell>
        </row>
        <row r="3326">
          <cell r="B3326" t="str">
            <v>24级护理3班</v>
          </cell>
          <cell r="C3326" t="str">
            <v>202407010309</v>
          </cell>
          <cell r="D3326" t="str">
            <v>肖晨雨</v>
          </cell>
          <cell r="E3326" t="str">
            <v>女</v>
          </cell>
        </row>
        <row r="3327">
          <cell r="B3327" t="str">
            <v>24级护理3班</v>
          </cell>
          <cell r="C3327" t="str">
            <v>202407010310</v>
          </cell>
          <cell r="D3327" t="str">
            <v>蒋倩</v>
          </cell>
          <cell r="E3327" t="str">
            <v>女</v>
          </cell>
        </row>
        <row r="3328">
          <cell r="B3328" t="str">
            <v>24级护理3班</v>
          </cell>
          <cell r="C3328" t="str">
            <v>202407010311</v>
          </cell>
          <cell r="D3328" t="str">
            <v>曾晴晴</v>
          </cell>
          <cell r="E3328" t="str">
            <v>女</v>
          </cell>
        </row>
        <row r="3329">
          <cell r="B3329" t="str">
            <v>24级护理3班</v>
          </cell>
          <cell r="C3329" t="str">
            <v>202407010312</v>
          </cell>
          <cell r="D3329" t="str">
            <v>欧海文</v>
          </cell>
          <cell r="E3329" t="str">
            <v>女</v>
          </cell>
        </row>
        <row r="3330">
          <cell r="B3330" t="str">
            <v>24级护理3班</v>
          </cell>
          <cell r="C3330" t="str">
            <v>202407010313</v>
          </cell>
          <cell r="D3330" t="str">
            <v>彭毅慧</v>
          </cell>
          <cell r="E3330" t="str">
            <v>女</v>
          </cell>
        </row>
        <row r="3331">
          <cell r="B3331" t="str">
            <v>24级护理3班</v>
          </cell>
          <cell r="C3331" t="str">
            <v>202407010314</v>
          </cell>
          <cell r="D3331" t="str">
            <v>罗思瑶</v>
          </cell>
          <cell r="E3331" t="str">
            <v>女</v>
          </cell>
        </row>
        <row r="3332">
          <cell r="B3332" t="str">
            <v>24级护理3班</v>
          </cell>
          <cell r="C3332" t="str">
            <v>202407010315</v>
          </cell>
          <cell r="D3332" t="str">
            <v>曾宇锡</v>
          </cell>
          <cell r="E3332" t="str">
            <v>女</v>
          </cell>
        </row>
        <row r="3333">
          <cell r="B3333" t="str">
            <v>24级护理3班</v>
          </cell>
          <cell r="C3333" t="str">
            <v>202407010316</v>
          </cell>
          <cell r="D3333" t="str">
            <v>谌瑶</v>
          </cell>
          <cell r="E3333" t="str">
            <v>女</v>
          </cell>
        </row>
        <row r="3334">
          <cell r="B3334" t="str">
            <v>24级护理3班</v>
          </cell>
          <cell r="C3334" t="str">
            <v>202407010317</v>
          </cell>
          <cell r="D3334" t="str">
            <v>陈诗怡</v>
          </cell>
          <cell r="E3334" t="str">
            <v>女</v>
          </cell>
        </row>
        <row r="3335">
          <cell r="B3335" t="str">
            <v>24级护理3班</v>
          </cell>
          <cell r="C3335" t="str">
            <v>202407010318</v>
          </cell>
          <cell r="D3335" t="str">
            <v>付亮怡</v>
          </cell>
          <cell r="E3335" t="str">
            <v>女</v>
          </cell>
        </row>
        <row r="3336">
          <cell r="B3336" t="str">
            <v>24级护理3班</v>
          </cell>
          <cell r="C3336" t="str">
            <v>202407010319</v>
          </cell>
          <cell r="D3336" t="str">
            <v>王欣灵</v>
          </cell>
          <cell r="E3336" t="str">
            <v>女</v>
          </cell>
        </row>
        <row r="3337">
          <cell r="B3337" t="str">
            <v>24级护理3班</v>
          </cell>
          <cell r="C3337" t="str">
            <v>202407010320</v>
          </cell>
          <cell r="D3337" t="str">
            <v>贺慧林</v>
          </cell>
          <cell r="E3337" t="str">
            <v>女</v>
          </cell>
        </row>
        <row r="3338">
          <cell r="B3338" t="str">
            <v>24级护理3班</v>
          </cell>
          <cell r="C3338" t="str">
            <v>202407010321</v>
          </cell>
          <cell r="D3338" t="str">
            <v>曾凡格</v>
          </cell>
          <cell r="E3338" t="str">
            <v>女</v>
          </cell>
        </row>
        <row r="3339">
          <cell r="B3339" t="str">
            <v>24级护理3班</v>
          </cell>
          <cell r="C3339" t="str">
            <v>202407010322</v>
          </cell>
          <cell r="D3339" t="str">
            <v>粟邵艳</v>
          </cell>
          <cell r="E3339" t="str">
            <v>女</v>
          </cell>
        </row>
        <row r="3340">
          <cell r="B3340" t="str">
            <v>24级护理3班</v>
          </cell>
          <cell r="C3340" t="str">
            <v>202407010323</v>
          </cell>
          <cell r="D3340" t="str">
            <v>肖圆圆</v>
          </cell>
          <cell r="E3340" t="str">
            <v>女</v>
          </cell>
        </row>
        <row r="3341">
          <cell r="B3341" t="str">
            <v>24级护理3班</v>
          </cell>
          <cell r="C3341" t="str">
            <v>202407010324</v>
          </cell>
          <cell r="D3341" t="str">
            <v>龙钰莹</v>
          </cell>
          <cell r="E3341" t="str">
            <v>女</v>
          </cell>
        </row>
        <row r="3342">
          <cell r="B3342" t="str">
            <v>24级护理3班</v>
          </cell>
          <cell r="C3342" t="str">
            <v>202407010325</v>
          </cell>
          <cell r="D3342" t="str">
            <v>彭如萌</v>
          </cell>
          <cell r="E3342" t="str">
            <v>女</v>
          </cell>
        </row>
        <row r="3343">
          <cell r="B3343" t="str">
            <v>24级护理3班</v>
          </cell>
          <cell r="C3343" t="str">
            <v>202407010326</v>
          </cell>
          <cell r="D3343" t="str">
            <v>段雨旋</v>
          </cell>
          <cell r="E3343" t="str">
            <v>女</v>
          </cell>
        </row>
        <row r="3344">
          <cell r="B3344" t="str">
            <v>24级护理3班</v>
          </cell>
          <cell r="C3344" t="str">
            <v>202407010327</v>
          </cell>
          <cell r="D3344" t="str">
            <v>王雨萱</v>
          </cell>
          <cell r="E3344" t="str">
            <v>女</v>
          </cell>
        </row>
        <row r="3345">
          <cell r="B3345" t="str">
            <v>24级护理3班</v>
          </cell>
          <cell r="C3345" t="str">
            <v>202407010328</v>
          </cell>
          <cell r="D3345" t="str">
            <v>王文茜</v>
          </cell>
          <cell r="E3345" t="str">
            <v>女</v>
          </cell>
        </row>
        <row r="3346">
          <cell r="B3346" t="str">
            <v>24级护理3班</v>
          </cell>
          <cell r="C3346" t="str">
            <v>202407010329</v>
          </cell>
          <cell r="D3346" t="str">
            <v>尹思敏</v>
          </cell>
          <cell r="E3346" t="str">
            <v>女</v>
          </cell>
        </row>
        <row r="3347">
          <cell r="B3347" t="str">
            <v>24级护理3班</v>
          </cell>
          <cell r="C3347" t="str">
            <v>202407010330</v>
          </cell>
          <cell r="D3347" t="str">
            <v>周玲</v>
          </cell>
          <cell r="E3347" t="str">
            <v>女</v>
          </cell>
        </row>
        <row r="3348">
          <cell r="B3348" t="str">
            <v>24级护理3班</v>
          </cell>
          <cell r="C3348" t="str">
            <v>202407010332</v>
          </cell>
          <cell r="D3348" t="str">
            <v>郭雨欣</v>
          </cell>
          <cell r="E3348" t="str">
            <v>女</v>
          </cell>
        </row>
        <row r="3349">
          <cell r="B3349" t="str">
            <v>24级护理3班</v>
          </cell>
          <cell r="C3349" t="str">
            <v>202407010333</v>
          </cell>
          <cell r="D3349" t="str">
            <v>李燕京</v>
          </cell>
          <cell r="E3349" t="str">
            <v>女</v>
          </cell>
        </row>
        <row r="3350">
          <cell r="B3350" t="str">
            <v>24级护理3班</v>
          </cell>
          <cell r="C3350" t="str">
            <v>202407010334</v>
          </cell>
          <cell r="D3350" t="str">
            <v>石四秀</v>
          </cell>
          <cell r="E3350" t="str">
            <v>女</v>
          </cell>
        </row>
        <row r="3351">
          <cell r="B3351" t="str">
            <v>24级护理3班</v>
          </cell>
          <cell r="C3351" t="str">
            <v>202407010335</v>
          </cell>
          <cell r="D3351" t="str">
            <v>唐玲</v>
          </cell>
          <cell r="E3351" t="str">
            <v>女</v>
          </cell>
        </row>
        <row r="3352">
          <cell r="B3352" t="str">
            <v>24级护理3班</v>
          </cell>
          <cell r="C3352" t="str">
            <v>202407010336</v>
          </cell>
          <cell r="D3352" t="str">
            <v>江白次仁</v>
          </cell>
          <cell r="E3352" t="str">
            <v>男</v>
          </cell>
        </row>
        <row r="3353">
          <cell r="B3353" t="str">
            <v>24级护理3班</v>
          </cell>
          <cell r="C3353" t="str">
            <v>202407010337</v>
          </cell>
          <cell r="D3353" t="str">
            <v>桑旦加措</v>
          </cell>
          <cell r="E3353" t="str">
            <v>男</v>
          </cell>
        </row>
        <row r="3354">
          <cell r="B3354" t="str">
            <v>24级护理3班</v>
          </cell>
          <cell r="C3354" t="str">
            <v>202407010338</v>
          </cell>
          <cell r="D3354" t="str">
            <v>益西江措</v>
          </cell>
          <cell r="E3354" t="str">
            <v>男</v>
          </cell>
        </row>
        <row r="3355">
          <cell r="B3355" t="str">
            <v>24级护理3班</v>
          </cell>
          <cell r="C3355" t="str">
            <v>202407020105</v>
          </cell>
          <cell r="D3355" t="str">
            <v>张子君</v>
          </cell>
          <cell r="E3355" t="str">
            <v>女</v>
          </cell>
        </row>
        <row r="3356">
          <cell r="B3356" t="str">
            <v>24级护理3班</v>
          </cell>
          <cell r="C3356" t="str">
            <v>202407020209</v>
          </cell>
          <cell r="D3356" t="str">
            <v>肖彩霞</v>
          </cell>
          <cell r="E3356" t="str">
            <v>女</v>
          </cell>
        </row>
        <row r="3357">
          <cell r="B3357" t="str">
            <v>24级护理3班</v>
          </cell>
          <cell r="C3357" t="str">
            <v>202407020409</v>
          </cell>
          <cell r="D3357" t="str">
            <v>马语嫣</v>
          </cell>
          <cell r="E3357" t="str">
            <v>女</v>
          </cell>
        </row>
        <row r="3358">
          <cell r="B3358" t="str">
            <v>24级护理3班</v>
          </cell>
          <cell r="C3358" t="str">
            <v>202407020414</v>
          </cell>
          <cell r="D3358" t="str">
            <v>刘洁如</v>
          </cell>
          <cell r="E3358" t="str">
            <v>女</v>
          </cell>
        </row>
        <row r="3359">
          <cell r="B3359" t="str">
            <v>24级护理3班</v>
          </cell>
          <cell r="C3359" t="str">
            <v>202416010301</v>
          </cell>
          <cell r="D3359" t="str">
            <v>曾雅纯</v>
          </cell>
          <cell r="E3359" t="str">
            <v>女</v>
          </cell>
        </row>
        <row r="3360">
          <cell r="B3360" t="str">
            <v>24级护理3班</v>
          </cell>
          <cell r="C3360" t="str">
            <v>202422030221</v>
          </cell>
          <cell r="D3360" t="str">
            <v>朱可心</v>
          </cell>
          <cell r="E3360" t="str">
            <v>女</v>
          </cell>
        </row>
        <row r="3361">
          <cell r="B3361" t="str">
            <v>24级护理3班</v>
          </cell>
          <cell r="C3361" t="str">
            <v>202422030225</v>
          </cell>
          <cell r="D3361" t="str">
            <v>刘资瑶</v>
          </cell>
          <cell r="E3361" t="str">
            <v>女</v>
          </cell>
        </row>
        <row r="3362">
          <cell r="B3362" t="str">
            <v>24级护理4班</v>
          </cell>
          <cell r="C3362" t="str">
            <v>202405120128</v>
          </cell>
          <cell r="D3362" t="str">
            <v>易雨嫣</v>
          </cell>
          <cell r="E3362" t="str">
            <v>女</v>
          </cell>
        </row>
        <row r="3363">
          <cell r="B3363" t="str">
            <v>24级护理4班</v>
          </cell>
          <cell r="C3363" t="str">
            <v>202407010401</v>
          </cell>
          <cell r="D3363" t="str">
            <v>简代群</v>
          </cell>
          <cell r="E3363" t="str">
            <v>女</v>
          </cell>
        </row>
        <row r="3364">
          <cell r="B3364" t="str">
            <v>24级护理4班</v>
          </cell>
          <cell r="C3364" t="str">
            <v>202407010402</v>
          </cell>
          <cell r="D3364" t="str">
            <v>周黎豪</v>
          </cell>
          <cell r="E3364" t="str">
            <v>男</v>
          </cell>
        </row>
        <row r="3365">
          <cell r="B3365" t="str">
            <v>24级护理4班</v>
          </cell>
          <cell r="C3365" t="str">
            <v>202407010404</v>
          </cell>
          <cell r="D3365" t="str">
            <v>曾婧语</v>
          </cell>
          <cell r="E3365" t="str">
            <v>女</v>
          </cell>
        </row>
        <row r="3366">
          <cell r="B3366" t="str">
            <v>24级护理4班</v>
          </cell>
          <cell r="C3366" t="str">
            <v>202407010405</v>
          </cell>
          <cell r="D3366" t="str">
            <v>蒋妍姿</v>
          </cell>
          <cell r="E3366" t="str">
            <v>女</v>
          </cell>
        </row>
        <row r="3367">
          <cell r="B3367" t="str">
            <v>24级护理4班</v>
          </cell>
          <cell r="C3367" t="str">
            <v>202407010406</v>
          </cell>
          <cell r="D3367" t="str">
            <v>陈文丽</v>
          </cell>
          <cell r="E3367" t="str">
            <v>女</v>
          </cell>
        </row>
        <row r="3368">
          <cell r="B3368" t="str">
            <v>24级护理4班</v>
          </cell>
          <cell r="C3368" t="str">
            <v>202407010407</v>
          </cell>
          <cell r="D3368" t="str">
            <v>王莹</v>
          </cell>
          <cell r="E3368" t="str">
            <v>女</v>
          </cell>
        </row>
        <row r="3369">
          <cell r="B3369" t="str">
            <v>24级护理4班</v>
          </cell>
          <cell r="C3369" t="str">
            <v>202407010408</v>
          </cell>
          <cell r="D3369" t="str">
            <v>宋定龄</v>
          </cell>
          <cell r="E3369" t="str">
            <v>女</v>
          </cell>
        </row>
        <row r="3370">
          <cell r="B3370" t="str">
            <v>24级护理4班</v>
          </cell>
          <cell r="C3370" t="str">
            <v>202407010409</v>
          </cell>
          <cell r="D3370" t="str">
            <v>赵依依</v>
          </cell>
          <cell r="E3370" t="str">
            <v>女</v>
          </cell>
        </row>
        <row r="3371">
          <cell r="B3371" t="str">
            <v>24级护理4班</v>
          </cell>
          <cell r="C3371" t="str">
            <v>202407010410</v>
          </cell>
          <cell r="D3371" t="str">
            <v>徐婉娟</v>
          </cell>
          <cell r="E3371" t="str">
            <v>女</v>
          </cell>
        </row>
        <row r="3372">
          <cell r="B3372" t="str">
            <v>24级护理4班</v>
          </cell>
          <cell r="C3372" t="str">
            <v>202407010411</v>
          </cell>
          <cell r="D3372" t="str">
            <v>曾馨玥</v>
          </cell>
          <cell r="E3372" t="str">
            <v>女</v>
          </cell>
        </row>
        <row r="3373">
          <cell r="B3373" t="str">
            <v>24级护理4班</v>
          </cell>
          <cell r="C3373" t="str">
            <v>202407010412</v>
          </cell>
          <cell r="D3373" t="str">
            <v>刘思宇</v>
          </cell>
          <cell r="E3373" t="str">
            <v>女</v>
          </cell>
        </row>
        <row r="3374">
          <cell r="B3374" t="str">
            <v>24级护理4班</v>
          </cell>
          <cell r="C3374" t="str">
            <v>202407010413</v>
          </cell>
          <cell r="D3374" t="str">
            <v>邓盼圆</v>
          </cell>
          <cell r="E3374" t="str">
            <v>女</v>
          </cell>
        </row>
        <row r="3375">
          <cell r="B3375" t="str">
            <v>24级护理4班</v>
          </cell>
          <cell r="C3375" t="str">
            <v>202407010414</v>
          </cell>
          <cell r="D3375" t="str">
            <v>李贞秀</v>
          </cell>
          <cell r="E3375" t="str">
            <v>女</v>
          </cell>
        </row>
        <row r="3376">
          <cell r="B3376" t="str">
            <v>24级护理4班</v>
          </cell>
          <cell r="C3376" t="str">
            <v>202407010415</v>
          </cell>
          <cell r="D3376" t="str">
            <v>李冬连</v>
          </cell>
          <cell r="E3376" t="str">
            <v>女</v>
          </cell>
        </row>
        <row r="3377">
          <cell r="B3377" t="str">
            <v>24级护理4班</v>
          </cell>
          <cell r="C3377" t="str">
            <v>202407010416</v>
          </cell>
          <cell r="D3377" t="str">
            <v>罗佳宇</v>
          </cell>
          <cell r="E3377" t="str">
            <v>女</v>
          </cell>
        </row>
        <row r="3378">
          <cell r="B3378" t="str">
            <v>24级护理4班</v>
          </cell>
          <cell r="C3378" t="str">
            <v>202407010418</v>
          </cell>
          <cell r="D3378" t="str">
            <v>项思羽</v>
          </cell>
          <cell r="E3378" t="str">
            <v>男</v>
          </cell>
        </row>
        <row r="3379">
          <cell r="B3379" t="str">
            <v>24级护理4班</v>
          </cell>
          <cell r="C3379" t="str">
            <v>202407010419</v>
          </cell>
          <cell r="D3379" t="str">
            <v>黄润杰</v>
          </cell>
          <cell r="E3379" t="str">
            <v>男</v>
          </cell>
        </row>
        <row r="3380">
          <cell r="B3380" t="str">
            <v>24级护理4班</v>
          </cell>
          <cell r="C3380" t="str">
            <v>202407010420</v>
          </cell>
          <cell r="D3380" t="str">
            <v>张景尧</v>
          </cell>
          <cell r="E3380" t="str">
            <v>男</v>
          </cell>
        </row>
        <row r="3381">
          <cell r="B3381" t="str">
            <v>24级护理4班</v>
          </cell>
          <cell r="C3381" t="str">
            <v>202407010421</v>
          </cell>
          <cell r="D3381" t="str">
            <v>李兆星</v>
          </cell>
          <cell r="E3381" t="str">
            <v>男</v>
          </cell>
        </row>
        <row r="3382">
          <cell r="B3382" t="str">
            <v>24级护理4班</v>
          </cell>
          <cell r="C3382" t="str">
            <v>202407010422</v>
          </cell>
          <cell r="D3382" t="str">
            <v>李泽南</v>
          </cell>
          <cell r="E3382" t="str">
            <v>男</v>
          </cell>
        </row>
        <row r="3383">
          <cell r="B3383" t="str">
            <v>24级护理4班</v>
          </cell>
          <cell r="C3383" t="str">
            <v>202407010423</v>
          </cell>
          <cell r="D3383" t="str">
            <v>李萱</v>
          </cell>
          <cell r="E3383" t="str">
            <v>女</v>
          </cell>
        </row>
        <row r="3384">
          <cell r="B3384" t="str">
            <v>24级护理4班</v>
          </cell>
          <cell r="C3384" t="str">
            <v>202407010424</v>
          </cell>
          <cell r="D3384" t="str">
            <v>刘凡</v>
          </cell>
          <cell r="E3384" t="str">
            <v>女</v>
          </cell>
        </row>
        <row r="3385">
          <cell r="B3385" t="str">
            <v>24级护理4班</v>
          </cell>
          <cell r="C3385" t="str">
            <v>202407010425</v>
          </cell>
          <cell r="D3385" t="str">
            <v>蒋宇诗</v>
          </cell>
          <cell r="E3385" t="str">
            <v>女</v>
          </cell>
        </row>
        <row r="3386">
          <cell r="B3386" t="str">
            <v>24级护理4班</v>
          </cell>
          <cell r="C3386" t="str">
            <v>202407010426</v>
          </cell>
          <cell r="D3386" t="str">
            <v>陶银</v>
          </cell>
          <cell r="E3386" t="str">
            <v>女</v>
          </cell>
        </row>
        <row r="3387">
          <cell r="B3387" t="str">
            <v>24级护理4班</v>
          </cell>
          <cell r="C3387" t="str">
            <v>202407010427</v>
          </cell>
          <cell r="D3387" t="str">
            <v>刘鑫</v>
          </cell>
          <cell r="E3387" t="str">
            <v>女</v>
          </cell>
        </row>
        <row r="3388">
          <cell r="B3388" t="str">
            <v>24级护理4班</v>
          </cell>
          <cell r="C3388" t="str">
            <v>202407010428</v>
          </cell>
          <cell r="D3388" t="str">
            <v>曾双</v>
          </cell>
          <cell r="E3388" t="str">
            <v>女</v>
          </cell>
        </row>
        <row r="3389">
          <cell r="B3389" t="str">
            <v>24级护理4班</v>
          </cell>
          <cell r="C3389" t="str">
            <v>202407010429</v>
          </cell>
          <cell r="D3389" t="str">
            <v>陈柔君</v>
          </cell>
          <cell r="E3389" t="str">
            <v>女</v>
          </cell>
        </row>
        <row r="3390">
          <cell r="B3390" t="str">
            <v>24级护理4班</v>
          </cell>
          <cell r="C3390" t="str">
            <v>202407010430</v>
          </cell>
          <cell r="D3390" t="str">
            <v>盘可</v>
          </cell>
          <cell r="E3390" t="str">
            <v>女</v>
          </cell>
        </row>
        <row r="3391">
          <cell r="B3391" t="str">
            <v>24级护理4班</v>
          </cell>
          <cell r="C3391" t="str">
            <v>202407010431</v>
          </cell>
          <cell r="D3391" t="str">
            <v>盘美善</v>
          </cell>
          <cell r="E3391" t="str">
            <v>女</v>
          </cell>
        </row>
        <row r="3392">
          <cell r="B3392" t="str">
            <v>24级护理4班</v>
          </cell>
          <cell r="C3392" t="str">
            <v>202407010432</v>
          </cell>
          <cell r="D3392" t="str">
            <v>李小慧</v>
          </cell>
          <cell r="E3392" t="str">
            <v>女</v>
          </cell>
        </row>
        <row r="3393">
          <cell r="B3393" t="str">
            <v>24级护理4班</v>
          </cell>
          <cell r="C3393" t="str">
            <v>202407010433</v>
          </cell>
          <cell r="D3393" t="str">
            <v>熊书饶</v>
          </cell>
          <cell r="E3393" t="str">
            <v>女</v>
          </cell>
        </row>
        <row r="3394">
          <cell r="B3394" t="str">
            <v>24级护理4班</v>
          </cell>
          <cell r="C3394" t="str">
            <v>202407010434</v>
          </cell>
          <cell r="D3394" t="str">
            <v>索朗旺姆</v>
          </cell>
          <cell r="E3394" t="str">
            <v>女</v>
          </cell>
        </row>
        <row r="3395">
          <cell r="B3395" t="str">
            <v>24级护理4班</v>
          </cell>
          <cell r="C3395" t="str">
            <v>202407010435</v>
          </cell>
          <cell r="D3395" t="str">
            <v>白玛色珍</v>
          </cell>
          <cell r="E3395" t="str">
            <v>女</v>
          </cell>
        </row>
        <row r="3396">
          <cell r="B3396" t="str">
            <v>24级护理4班</v>
          </cell>
          <cell r="C3396" t="str">
            <v>202407010436</v>
          </cell>
          <cell r="D3396" t="str">
            <v>次仁</v>
          </cell>
          <cell r="E3396" t="str">
            <v>女</v>
          </cell>
        </row>
        <row r="3397">
          <cell r="B3397" t="str">
            <v>24级护理4班</v>
          </cell>
          <cell r="C3397" t="str">
            <v>202407010437</v>
          </cell>
          <cell r="D3397" t="str">
            <v>索朗卓嘎</v>
          </cell>
          <cell r="E3397" t="str">
            <v>女</v>
          </cell>
        </row>
        <row r="3398">
          <cell r="B3398" t="str">
            <v>24级护理4班</v>
          </cell>
          <cell r="C3398" t="str">
            <v>202407010438</v>
          </cell>
          <cell r="D3398" t="str">
            <v>强珍</v>
          </cell>
          <cell r="E3398" t="str">
            <v>女</v>
          </cell>
        </row>
        <row r="3399">
          <cell r="B3399" t="str">
            <v>24级护理4班</v>
          </cell>
          <cell r="C3399" t="str">
            <v>202407010439</v>
          </cell>
          <cell r="D3399" t="str">
            <v>索朗央措</v>
          </cell>
          <cell r="E3399" t="str">
            <v>女</v>
          </cell>
        </row>
        <row r="3400">
          <cell r="B3400" t="str">
            <v>24级护理4班</v>
          </cell>
          <cell r="C3400" t="str">
            <v>202412030103</v>
          </cell>
          <cell r="D3400" t="str">
            <v>蒋月芳</v>
          </cell>
          <cell r="E3400" t="str">
            <v>女</v>
          </cell>
        </row>
        <row r="3401">
          <cell r="B3401" t="str">
            <v>24级护理4班</v>
          </cell>
          <cell r="C3401" t="str">
            <v>202412030117</v>
          </cell>
          <cell r="D3401" t="str">
            <v>李贝轩</v>
          </cell>
          <cell r="E3401" t="str">
            <v>女</v>
          </cell>
        </row>
        <row r="3402">
          <cell r="B3402" t="str">
            <v>24级护理4班</v>
          </cell>
          <cell r="C3402" t="str">
            <v>202412030205</v>
          </cell>
          <cell r="D3402" t="str">
            <v>唐鹏</v>
          </cell>
          <cell r="E3402" t="str">
            <v>男</v>
          </cell>
        </row>
        <row r="3403">
          <cell r="B3403" t="str">
            <v>24级护理4班</v>
          </cell>
          <cell r="C3403" t="str">
            <v>202412030225</v>
          </cell>
          <cell r="D3403" t="str">
            <v>周羽婷</v>
          </cell>
          <cell r="E3403" t="str">
            <v>女</v>
          </cell>
        </row>
        <row r="3404">
          <cell r="B3404" t="str">
            <v>24级护理4班</v>
          </cell>
          <cell r="C3404" t="str">
            <v>202412030310</v>
          </cell>
          <cell r="D3404" t="str">
            <v>樊木子</v>
          </cell>
          <cell r="E3404" t="str">
            <v>男</v>
          </cell>
        </row>
        <row r="3405">
          <cell r="B3405" t="str">
            <v>24级护理4班</v>
          </cell>
          <cell r="C3405" t="str">
            <v>202421010342</v>
          </cell>
          <cell r="D3405" t="str">
            <v>多杰卓玛</v>
          </cell>
          <cell r="E3405" t="str">
            <v>女</v>
          </cell>
        </row>
        <row r="3406">
          <cell r="B3406" t="str">
            <v>24级护理4班</v>
          </cell>
          <cell r="C3406" t="str">
            <v>202422030337</v>
          </cell>
          <cell r="D3406" t="str">
            <v>嘎尔桑</v>
          </cell>
          <cell r="E3406" t="str">
            <v>女</v>
          </cell>
        </row>
        <row r="3407">
          <cell r="B3407" t="str">
            <v>24级护理4班</v>
          </cell>
          <cell r="C3407" t="str">
            <v>202422030339</v>
          </cell>
          <cell r="D3407" t="str">
            <v>次旦普尺</v>
          </cell>
          <cell r="E3407" t="str">
            <v>女</v>
          </cell>
        </row>
        <row r="3408">
          <cell r="B3408" t="str">
            <v>24级护理4班</v>
          </cell>
          <cell r="C3408" t="str">
            <v>202422030340</v>
          </cell>
          <cell r="D3408" t="str">
            <v>色布</v>
          </cell>
          <cell r="E3408" t="str">
            <v>女</v>
          </cell>
        </row>
        <row r="3409">
          <cell r="B3409" t="str">
            <v>24级护理4班</v>
          </cell>
          <cell r="C3409" t="str">
            <v>202422030341</v>
          </cell>
          <cell r="D3409" t="str">
            <v>德庆</v>
          </cell>
          <cell r="E3409" t="str">
            <v>女</v>
          </cell>
        </row>
        <row r="3410">
          <cell r="B3410" t="str">
            <v>24级护理4班</v>
          </cell>
          <cell r="C3410" t="str">
            <v>202422130139</v>
          </cell>
          <cell r="D3410" t="str">
            <v>索南旺姆</v>
          </cell>
          <cell r="E3410" t="str">
            <v>女</v>
          </cell>
        </row>
        <row r="3411">
          <cell r="B3411" t="str">
            <v>24级护理5班</v>
          </cell>
          <cell r="C3411" t="str">
            <v>202322030432</v>
          </cell>
          <cell r="D3411" t="str">
            <v>次仁央吉</v>
          </cell>
          <cell r="E3411" t="str">
            <v>女</v>
          </cell>
        </row>
        <row r="3412">
          <cell r="B3412" t="str">
            <v>24级护理5班</v>
          </cell>
          <cell r="C3412" t="str">
            <v>202401080104</v>
          </cell>
          <cell r="D3412" t="str">
            <v>尹敏琴</v>
          </cell>
          <cell r="E3412" t="str">
            <v>女</v>
          </cell>
        </row>
        <row r="3413">
          <cell r="B3413" t="str">
            <v>24级护理5班</v>
          </cell>
          <cell r="C3413" t="str">
            <v>202405040112</v>
          </cell>
          <cell r="D3413" t="str">
            <v>龙晓微</v>
          </cell>
          <cell r="E3413" t="str">
            <v>女</v>
          </cell>
        </row>
        <row r="3414">
          <cell r="B3414" t="str">
            <v>24级护理5班</v>
          </cell>
          <cell r="C3414" t="str">
            <v>202405120108</v>
          </cell>
          <cell r="D3414" t="str">
            <v>向周阳</v>
          </cell>
          <cell r="E3414" t="str">
            <v>女</v>
          </cell>
        </row>
        <row r="3415">
          <cell r="B3415" t="str">
            <v>24级护理5班</v>
          </cell>
          <cell r="C3415" t="str">
            <v>202407010501</v>
          </cell>
          <cell r="D3415" t="str">
            <v>邓龙靖</v>
          </cell>
          <cell r="E3415" t="str">
            <v>女</v>
          </cell>
        </row>
        <row r="3416">
          <cell r="B3416" t="str">
            <v>24级护理5班</v>
          </cell>
          <cell r="C3416" t="str">
            <v>202407010502</v>
          </cell>
          <cell r="D3416" t="str">
            <v>雷思思</v>
          </cell>
          <cell r="E3416" t="str">
            <v>女</v>
          </cell>
        </row>
        <row r="3417">
          <cell r="B3417" t="str">
            <v>24级护理5班</v>
          </cell>
          <cell r="C3417" t="str">
            <v>202407010503</v>
          </cell>
          <cell r="D3417" t="str">
            <v>刘嘉玮</v>
          </cell>
          <cell r="E3417" t="str">
            <v>男</v>
          </cell>
        </row>
        <row r="3418">
          <cell r="B3418" t="str">
            <v>24级护理5班</v>
          </cell>
          <cell r="C3418" t="str">
            <v>202407010504</v>
          </cell>
          <cell r="D3418" t="str">
            <v>黄雯熙</v>
          </cell>
          <cell r="E3418" t="str">
            <v>女</v>
          </cell>
        </row>
        <row r="3419">
          <cell r="B3419" t="str">
            <v>24级护理5班</v>
          </cell>
          <cell r="C3419" t="str">
            <v>202407010505</v>
          </cell>
          <cell r="D3419" t="str">
            <v>王雅奕</v>
          </cell>
          <cell r="E3419" t="str">
            <v>女</v>
          </cell>
        </row>
        <row r="3420">
          <cell r="B3420" t="str">
            <v>24级护理5班</v>
          </cell>
          <cell r="C3420" t="str">
            <v>202407010506</v>
          </cell>
          <cell r="D3420" t="str">
            <v>彭烨欣</v>
          </cell>
          <cell r="E3420" t="str">
            <v>女</v>
          </cell>
        </row>
        <row r="3421">
          <cell r="B3421" t="str">
            <v>24级护理5班</v>
          </cell>
          <cell r="C3421" t="str">
            <v>202407010507</v>
          </cell>
          <cell r="D3421" t="str">
            <v>林书钰</v>
          </cell>
          <cell r="E3421" t="str">
            <v>女</v>
          </cell>
        </row>
        <row r="3422">
          <cell r="B3422" t="str">
            <v>24级护理5班</v>
          </cell>
          <cell r="C3422" t="str">
            <v>202407010508</v>
          </cell>
          <cell r="D3422" t="str">
            <v>伍伶</v>
          </cell>
          <cell r="E3422" t="str">
            <v>女</v>
          </cell>
        </row>
        <row r="3423">
          <cell r="B3423" t="str">
            <v>24级护理5班</v>
          </cell>
          <cell r="C3423" t="str">
            <v>202407010509</v>
          </cell>
          <cell r="D3423" t="str">
            <v>苏璇</v>
          </cell>
          <cell r="E3423" t="str">
            <v>女</v>
          </cell>
        </row>
        <row r="3424">
          <cell r="B3424" t="str">
            <v>24级护理5班</v>
          </cell>
          <cell r="C3424" t="str">
            <v>202407010510</v>
          </cell>
          <cell r="D3424" t="str">
            <v>邓婕</v>
          </cell>
          <cell r="E3424" t="str">
            <v>女</v>
          </cell>
        </row>
        <row r="3425">
          <cell r="B3425" t="str">
            <v>24级护理5班</v>
          </cell>
          <cell r="C3425" t="str">
            <v>202407010511</v>
          </cell>
          <cell r="D3425" t="str">
            <v>谢万琴</v>
          </cell>
          <cell r="E3425" t="str">
            <v>女</v>
          </cell>
        </row>
        <row r="3426">
          <cell r="B3426" t="str">
            <v>24级护理5班</v>
          </cell>
          <cell r="C3426" t="str">
            <v>202407010512</v>
          </cell>
          <cell r="D3426" t="str">
            <v>王伟敏</v>
          </cell>
          <cell r="E3426" t="str">
            <v>女</v>
          </cell>
        </row>
        <row r="3427">
          <cell r="B3427" t="str">
            <v>24级护理5班</v>
          </cell>
          <cell r="C3427" t="str">
            <v>202407010513</v>
          </cell>
          <cell r="D3427" t="str">
            <v>舒桐</v>
          </cell>
          <cell r="E3427" t="str">
            <v>女</v>
          </cell>
        </row>
        <row r="3428">
          <cell r="B3428" t="str">
            <v>24级护理5班</v>
          </cell>
          <cell r="C3428" t="str">
            <v>202407010514</v>
          </cell>
          <cell r="D3428" t="str">
            <v>麻福玲</v>
          </cell>
          <cell r="E3428" t="str">
            <v>女</v>
          </cell>
        </row>
        <row r="3429">
          <cell r="B3429" t="str">
            <v>24级护理5班</v>
          </cell>
          <cell r="C3429" t="str">
            <v>202407010515</v>
          </cell>
          <cell r="D3429" t="str">
            <v>李瑶</v>
          </cell>
          <cell r="E3429" t="str">
            <v>女</v>
          </cell>
        </row>
        <row r="3430">
          <cell r="B3430" t="str">
            <v>24级护理5班</v>
          </cell>
          <cell r="C3430" t="str">
            <v>202407010516</v>
          </cell>
          <cell r="D3430" t="str">
            <v>徐贝妮</v>
          </cell>
          <cell r="E3430" t="str">
            <v>女</v>
          </cell>
        </row>
        <row r="3431">
          <cell r="B3431" t="str">
            <v>24级护理5班</v>
          </cell>
          <cell r="C3431" t="str">
            <v>202407010517</v>
          </cell>
          <cell r="D3431" t="str">
            <v>贾鑫斐</v>
          </cell>
          <cell r="E3431" t="str">
            <v>女</v>
          </cell>
        </row>
        <row r="3432">
          <cell r="B3432" t="str">
            <v>24级护理5班</v>
          </cell>
          <cell r="C3432" t="str">
            <v>202407010518</v>
          </cell>
          <cell r="D3432" t="str">
            <v>许洁</v>
          </cell>
          <cell r="E3432" t="str">
            <v>女</v>
          </cell>
        </row>
        <row r="3433">
          <cell r="B3433" t="str">
            <v>24级护理5班</v>
          </cell>
          <cell r="C3433" t="str">
            <v>202407010519</v>
          </cell>
          <cell r="D3433" t="str">
            <v>陈煜文</v>
          </cell>
          <cell r="E3433" t="str">
            <v>男</v>
          </cell>
        </row>
        <row r="3434">
          <cell r="B3434" t="str">
            <v>24级护理5班</v>
          </cell>
          <cell r="C3434" t="str">
            <v>202407010520</v>
          </cell>
          <cell r="D3434" t="str">
            <v>石志慧</v>
          </cell>
          <cell r="E3434" t="str">
            <v>女</v>
          </cell>
        </row>
        <row r="3435">
          <cell r="B3435" t="str">
            <v>24级护理5班</v>
          </cell>
          <cell r="C3435" t="str">
            <v>202407010521</v>
          </cell>
          <cell r="D3435" t="str">
            <v>邓林海</v>
          </cell>
          <cell r="E3435" t="str">
            <v>男</v>
          </cell>
        </row>
        <row r="3436">
          <cell r="B3436" t="str">
            <v>24级护理5班</v>
          </cell>
          <cell r="C3436" t="str">
            <v>202407010522</v>
          </cell>
          <cell r="D3436" t="str">
            <v>蒋晗</v>
          </cell>
          <cell r="E3436" t="str">
            <v>女</v>
          </cell>
        </row>
        <row r="3437">
          <cell r="B3437" t="str">
            <v>24级护理5班</v>
          </cell>
          <cell r="C3437" t="str">
            <v>202407010523</v>
          </cell>
          <cell r="D3437" t="str">
            <v>肖志豪</v>
          </cell>
          <cell r="E3437" t="str">
            <v>男</v>
          </cell>
        </row>
        <row r="3438">
          <cell r="B3438" t="str">
            <v>24级护理5班</v>
          </cell>
          <cell r="C3438" t="str">
            <v>202407010524</v>
          </cell>
          <cell r="D3438" t="str">
            <v>马雅静</v>
          </cell>
          <cell r="E3438" t="str">
            <v>女</v>
          </cell>
        </row>
        <row r="3439">
          <cell r="B3439" t="str">
            <v>24级护理5班</v>
          </cell>
          <cell r="C3439" t="str">
            <v>202407010525</v>
          </cell>
          <cell r="D3439" t="str">
            <v>卿媛</v>
          </cell>
          <cell r="E3439" t="str">
            <v>女</v>
          </cell>
        </row>
        <row r="3440">
          <cell r="B3440" t="str">
            <v>24级护理5班</v>
          </cell>
          <cell r="C3440" t="str">
            <v>202407010526</v>
          </cell>
          <cell r="D3440" t="str">
            <v>李颖新</v>
          </cell>
          <cell r="E3440" t="str">
            <v>男</v>
          </cell>
        </row>
        <row r="3441">
          <cell r="B3441" t="str">
            <v>24级护理5班</v>
          </cell>
          <cell r="C3441" t="str">
            <v>202407010527</v>
          </cell>
          <cell r="D3441" t="str">
            <v>陈俊贤</v>
          </cell>
          <cell r="E3441" t="str">
            <v>男</v>
          </cell>
        </row>
        <row r="3442">
          <cell r="B3442" t="str">
            <v>24级护理5班</v>
          </cell>
          <cell r="C3442" t="str">
            <v>202407010528</v>
          </cell>
          <cell r="D3442" t="str">
            <v>彭奕浡</v>
          </cell>
          <cell r="E3442" t="str">
            <v>女</v>
          </cell>
        </row>
        <row r="3443">
          <cell r="B3443" t="str">
            <v>24级护理5班</v>
          </cell>
          <cell r="C3443" t="str">
            <v>202407010529</v>
          </cell>
          <cell r="D3443" t="str">
            <v>向蒙</v>
          </cell>
          <cell r="E3443" t="str">
            <v>女</v>
          </cell>
        </row>
        <row r="3444">
          <cell r="B3444" t="str">
            <v>24级护理5班</v>
          </cell>
          <cell r="C3444" t="str">
            <v>202407010530</v>
          </cell>
          <cell r="D3444" t="str">
            <v>戴欣怡</v>
          </cell>
          <cell r="E3444" t="str">
            <v>女</v>
          </cell>
        </row>
        <row r="3445">
          <cell r="B3445" t="str">
            <v>24级护理5班</v>
          </cell>
          <cell r="C3445" t="str">
            <v>202407010532</v>
          </cell>
          <cell r="D3445" t="str">
            <v>李妍</v>
          </cell>
          <cell r="E3445" t="str">
            <v>女</v>
          </cell>
        </row>
        <row r="3446">
          <cell r="B3446" t="str">
            <v>24级护理5班</v>
          </cell>
          <cell r="C3446" t="str">
            <v>202407010533</v>
          </cell>
          <cell r="D3446" t="str">
            <v>陈楒淼</v>
          </cell>
          <cell r="E3446" t="str">
            <v>女</v>
          </cell>
        </row>
        <row r="3447">
          <cell r="B3447" t="str">
            <v>24级护理5班</v>
          </cell>
          <cell r="C3447" t="str">
            <v>202407010534</v>
          </cell>
          <cell r="D3447" t="str">
            <v>索朗卓嘎</v>
          </cell>
          <cell r="E3447" t="str">
            <v>女</v>
          </cell>
        </row>
        <row r="3448">
          <cell r="B3448" t="str">
            <v>24级护理5班</v>
          </cell>
          <cell r="C3448" t="str">
            <v>202407010536</v>
          </cell>
          <cell r="D3448" t="str">
            <v>赤列卓玛</v>
          </cell>
          <cell r="E3448" t="str">
            <v>女</v>
          </cell>
        </row>
        <row r="3449">
          <cell r="B3449" t="str">
            <v>24级护理5班</v>
          </cell>
          <cell r="C3449" t="str">
            <v>202407010537</v>
          </cell>
          <cell r="D3449" t="str">
            <v>康卓</v>
          </cell>
          <cell r="E3449" t="str">
            <v>女</v>
          </cell>
        </row>
        <row r="3450">
          <cell r="B3450" t="str">
            <v>24级护理5班</v>
          </cell>
          <cell r="C3450" t="str">
            <v>202407010538</v>
          </cell>
          <cell r="D3450" t="str">
            <v>次仁平托</v>
          </cell>
          <cell r="E3450" t="str">
            <v>女</v>
          </cell>
        </row>
        <row r="3451">
          <cell r="B3451" t="str">
            <v>24级护理5班</v>
          </cell>
          <cell r="C3451" t="str">
            <v>202407020426</v>
          </cell>
          <cell r="D3451" t="str">
            <v>蒋敬芳</v>
          </cell>
          <cell r="E3451" t="str">
            <v>女</v>
          </cell>
        </row>
        <row r="3452">
          <cell r="B3452" t="str">
            <v>24级护理5班</v>
          </cell>
          <cell r="C3452" t="str">
            <v>202412030217</v>
          </cell>
          <cell r="D3452" t="str">
            <v>肖姝雅</v>
          </cell>
          <cell r="E3452" t="str">
            <v>女</v>
          </cell>
        </row>
        <row r="3453">
          <cell r="B3453" t="str">
            <v>24级护理5班</v>
          </cell>
          <cell r="C3453" t="str">
            <v>202416010536</v>
          </cell>
          <cell r="D3453" t="str">
            <v>扎西白曲</v>
          </cell>
          <cell r="E3453" t="str">
            <v>女</v>
          </cell>
        </row>
        <row r="3454">
          <cell r="B3454" t="str">
            <v>24级护理5班</v>
          </cell>
          <cell r="C3454" t="str">
            <v>202416010537</v>
          </cell>
          <cell r="D3454" t="str">
            <v>卓玛次仁</v>
          </cell>
          <cell r="E3454" t="str">
            <v>女</v>
          </cell>
        </row>
        <row r="3455">
          <cell r="B3455" t="str">
            <v>24级护理5班</v>
          </cell>
          <cell r="C3455" t="str">
            <v>202416010538</v>
          </cell>
          <cell r="D3455" t="str">
            <v>尼玛拉姆</v>
          </cell>
          <cell r="E3455" t="str">
            <v>女</v>
          </cell>
        </row>
        <row r="3456">
          <cell r="B3456" t="str">
            <v>24级护理5班</v>
          </cell>
          <cell r="C3456" t="str">
            <v>202422030338</v>
          </cell>
          <cell r="D3456" t="str">
            <v>责吉</v>
          </cell>
          <cell r="E3456" t="str">
            <v>女</v>
          </cell>
        </row>
        <row r="3457">
          <cell r="B3457" t="str">
            <v>24级护理6班</v>
          </cell>
          <cell r="C3457" t="str">
            <v>202307010944</v>
          </cell>
          <cell r="D3457" t="str">
            <v>巴永</v>
          </cell>
          <cell r="E3457" t="str">
            <v>女</v>
          </cell>
        </row>
        <row r="3458">
          <cell r="B3458" t="str">
            <v>24级护理6班</v>
          </cell>
          <cell r="C3458" t="str">
            <v>202403010209</v>
          </cell>
          <cell r="D3458" t="str">
            <v>周圆圆</v>
          </cell>
          <cell r="E3458" t="str">
            <v>女</v>
          </cell>
        </row>
        <row r="3459">
          <cell r="B3459" t="str">
            <v>24级护理6班</v>
          </cell>
          <cell r="C3459" t="str">
            <v>202403010217</v>
          </cell>
          <cell r="D3459" t="str">
            <v>李雨宣</v>
          </cell>
          <cell r="E3459" t="str">
            <v>女</v>
          </cell>
        </row>
        <row r="3460">
          <cell r="B3460" t="str">
            <v>24级护理6班</v>
          </cell>
          <cell r="C3460" t="str">
            <v>202404050209</v>
          </cell>
          <cell r="D3460" t="str">
            <v>陈运华</v>
          </cell>
          <cell r="E3460" t="str">
            <v>女</v>
          </cell>
        </row>
        <row r="3461">
          <cell r="B3461" t="str">
            <v>24级护理6班</v>
          </cell>
          <cell r="C3461" t="str">
            <v>202407010601</v>
          </cell>
          <cell r="D3461" t="str">
            <v>邓仕琳</v>
          </cell>
          <cell r="E3461" t="str">
            <v>女</v>
          </cell>
        </row>
        <row r="3462">
          <cell r="B3462" t="str">
            <v>24级护理6班</v>
          </cell>
          <cell r="C3462" t="str">
            <v>202407010602</v>
          </cell>
          <cell r="D3462" t="str">
            <v>李馨</v>
          </cell>
          <cell r="E3462" t="str">
            <v>女</v>
          </cell>
        </row>
        <row r="3463">
          <cell r="B3463" t="str">
            <v>24级护理6班</v>
          </cell>
          <cell r="C3463" t="str">
            <v>202407010603</v>
          </cell>
          <cell r="D3463" t="str">
            <v>陈玉</v>
          </cell>
          <cell r="E3463" t="str">
            <v>女</v>
          </cell>
        </row>
        <row r="3464">
          <cell r="B3464" t="str">
            <v>24级护理6班</v>
          </cell>
          <cell r="C3464" t="str">
            <v>202407010604</v>
          </cell>
          <cell r="D3464" t="str">
            <v>刘一帆</v>
          </cell>
          <cell r="E3464" t="str">
            <v>女</v>
          </cell>
        </row>
        <row r="3465">
          <cell r="B3465" t="str">
            <v>24级护理6班</v>
          </cell>
          <cell r="C3465" t="str">
            <v>202407010605</v>
          </cell>
          <cell r="D3465" t="str">
            <v>陶远阳</v>
          </cell>
          <cell r="E3465" t="str">
            <v>男</v>
          </cell>
        </row>
        <row r="3466">
          <cell r="B3466" t="str">
            <v>24级护理6班</v>
          </cell>
          <cell r="C3466" t="str">
            <v>202407010606</v>
          </cell>
          <cell r="D3466" t="str">
            <v>梁都</v>
          </cell>
          <cell r="E3466" t="str">
            <v>女</v>
          </cell>
        </row>
        <row r="3467">
          <cell r="B3467" t="str">
            <v>24级护理6班</v>
          </cell>
          <cell r="C3467" t="str">
            <v>202407010607</v>
          </cell>
          <cell r="D3467" t="str">
            <v>龙美玲</v>
          </cell>
          <cell r="E3467" t="str">
            <v>女</v>
          </cell>
        </row>
        <row r="3468">
          <cell r="B3468" t="str">
            <v>24级护理6班</v>
          </cell>
          <cell r="C3468" t="str">
            <v>202407010608</v>
          </cell>
          <cell r="D3468" t="str">
            <v>李素英</v>
          </cell>
          <cell r="E3468" t="str">
            <v>女</v>
          </cell>
        </row>
        <row r="3469">
          <cell r="B3469" t="str">
            <v>24级护理6班</v>
          </cell>
          <cell r="C3469" t="str">
            <v>202407010609</v>
          </cell>
          <cell r="D3469" t="str">
            <v>施甜甜</v>
          </cell>
          <cell r="E3469" t="str">
            <v>女</v>
          </cell>
        </row>
        <row r="3470">
          <cell r="B3470" t="str">
            <v>24级护理6班</v>
          </cell>
          <cell r="C3470" t="str">
            <v>202407010610</v>
          </cell>
          <cell r="D3470" t="str">
            <v>颜诗雅</v>
          </cell>
          <cell r="E3470" t="str">
            <v>女</v>
          </cell>
        </row>
        <row r="3471">
          <cell r="B3471" t="str">
            <v>24级护理6班</v>
          </cell>
          <cell r="C3471" t="str">
            <v>202407010611</v>
          </cell>
          <cell r="D3471" t="str">
            <v>胡蕙棱</v>
          </cell>
          <cell r="E3471" t="str">
            <v>女</v>
          </cell>
        </row>
        <row r="3472">
          <cell r="B3472" t="str">
            <v>24级护理6班</v>
          </cell>
          <cell r="C3472" t="str">
            <v>202407010612</v>
          </cell>
          <cell r="D3472" t="str">
            <v>戴安琪</v>
          </cell>
          <cell r="E3472" t="str">
            <v>女</v>
          </cell>
        </row>
        <row r="3473">
          <cell r="B3473" t="str">
            <v>24级护理6班</v>
          </cell>
          <cell r="C3473" t="str">
            <v>202407010613</v>
          </cell>
          <cell r="D3473" t="str">
            <v>李依君</v>
          </cell>
          <cell r="E3473" t="str">
            <v>女</v>
          </cell>
        </row>
        <row r="3474">
          <cell r="B3474" t="str">
            <v>24级护理6班</v>
          </cell>
          <cell r="C3474" t="str">
            <v>202407010614</v>
          </cell>
          <cell r="D3474" t="str">
            <v>罗静</v>
          </cell>
          <cell r="E3474" t="str">
            <v>女</v>
          </cell>
        </row>
        <row r="3475">
          <cell r="B3475" t="str">
            <v>24级护理6班</v>
          </cell>
          <cell r="C3475" t="str">
            <v>202407010615</v>
          </cell>
          <cell r="D3475" t="str">
            <v>杨梓欣</v>
          </cell>
          <cell r="E3475" t="str">
            <v>女</v>
          </cell>
        </row>
        <row r="3476">
          <cell r="B3476" t="str">
            <v>24级护理6班</v>
          </cell>
          <cell r="C3476" t="str">
            <v>202407010616</v>
          </cell>
          <cell r="D3476" t="str">
            <v>周雅玲</v>
          </cell>
          <cell r="E3476" t="str">
            <v>女</v>
          </cell>
        </row>
        <row r="3477">
          <cell r="B3477" t="str">
            <v>24级护理6班</v>
          </cell>
          <cell r="C3477" t="str">
            <v>202407010617</v>
          </cell>
          <cell r="D3477" t="str">
            <v>罗嘉玲</v>
          </cell>
          <cell r="E3477" t="str">
            <v>女</v>
          </cell>
        </row>
        <row r="3478">
          <cell r="B3478" t="str">
            <v>24级护理6班</v>
          </cell>
          <cell r="C3478" t="str">
            <v>202407010618</v>
          </cell>
          <cell r="D3478" t="str">
            <v>郑宾宾</v>
          </cell>
          <cell r="E3478" t="str">
            <v>女</v>
          </cell>
        </row>
        <row r="3479">
          <cell r="B3479" t="str">
            <v>24级护理6班</v>
          </cell>
          <cell r="C3479" t="str">
            <v>202407010619</v>
          </cell>
          <cell r="D3479" t="str">
            <v>谢恩</v>
          </cell>
          <cell r="E3479" t="str">
            <v>女</v>
          </cell>
        </row>
        <row r="3480">
          <cell r="B3480" t="str">
            <v>24级护理6班</v>
          </cell>
          <cell r="C3480" t="str">
            <v>202407010620</v>
          </cell>
          <cell r="D3480" t="str">
            <v>毛星</v>
          </cell>
          <cell r="E3480" t="str">
            <v>女</v>
          </cell>
        </row>
        <row r="3481">
          <cell r="B3481" t="str">
            <v>24级护理6班</v>
          </cell>
          <cell r="C3481" t="str">
            <v>202407010621</v>
          </cell>
          <cell r="D3481" t="str">
            <v>蒋珍琼</v>
          </cell>
          <cell r="E3481" t="str">
            <v>女</v>
          </cell>
        </row>
        <row r="3482">
          <cell r="B3482" t="str">
            <v>24级护理6班</v>
          </cell>
          <cell r="C3482" t="str">
            <v>202407010622</v>
          </cell>
          <cell r="D3482" t="str">
            <v>唐鑫</v>
          </cell>
          <cell r="E3482" t="str">
            <v>男</v>
          </cell>
        </row>
        <row r="3483">
          <cell r="B3483" t="str">
            <v>24级护理6班</v>
          </cell>
          <cell r="C3483" t="str">
            <v>202407010623</v>
          </cell>
          <cell r="D3483" t="str">
            <v>何迪文</v>
          </cell>
          <cell r="E3483" t="str">
            <v>女</v>
          </cell>
        </row>
        <row r="3484">
          <cell r="B3484" t="str">
            <v>24级护理6班</v>
          </cell>
          <cell r="C3484" t="str">
            <v>202407010624</v>
          </cell>
          <cell r="D3484" t="str">
            <v>熊事成</v>
          </cell>
          <cell r="E3484" t="str">
            <v>男</v>
          </cell>
        </row>
        <row r="3485">
          <cell r="B3485" t="str">
            <v>24级护理6班</v>
          </cell>
          <cell r="C3485" t="str">
            <v>202407010625</v>
          </cell>
          <cell r="D3485" t="str">
            <v>彭佳敏</v>
          </cell>
          <cell r="E3485" t="str">
            <v>女</v>
          </cell>
        </row>
        <row r="3486">
          <cell r="B3486" t="str">
            <v>24级护理6班</v>
          </cell>
          <cell r="C3486" t="str">
            <v>202407010626</v>
          </cell>
          <cell r="D3486" t="str">
            <v>夏天</v>
          </cell>
          <cell r="E3486" t="str">
            <v>男</v>
          </cell>
        </row>
        <row r="3487">
          <cell r="B3487" t="str">
            <v>24级护理6班</v>
          </cell>
          <cell r="C3487" t="str">
            <v>202407010627</v>
          </cell>
          <cell r="D3487" t="str">
            <v>肖维政</v>
          </cell>
          <cell r="E3487" t="str">
            <v>男</v>
          </cell>
        </row>
        <row r="3488">
          <cell r="B3488" t="str">
            <v>24级护理6班</v>
          </cell>
          <cell r="C3488" t="str">
            <v>202407010628</v>
          </cell>
          <cell r="D3488" t="str">
            <v>曾雅淇</v>
          </cell>
          <cell r="E3488" t="str">
            <v>女</v>
          </cell>
        </row>
        <row r="3489">
          <cell r="B3489" t="str">
            <v>24级护理6班</v>
          </cell>
          <cell r="C3489" t="str">
            <v>202407010629</v>
          </cell>
          <cell r="D3489" t="str">
            <v>聂洁妍</v>
          </cell>
          <cell r="E3489" t="str">
            <v>女</v>
          </cell>
        </row>
        <row r="3490">
          <cell r="B3490" t="str">
            <v>24级护理6班</v>
          </cell>
          <cell r="C3490" t="str">
            <v>202407010630</v>
          </cell>
          <cell r="D3490" t="str">
            <v>易舒妤</v>
          </cell>
          <cell r="E3490" t="str">
            <v>女</v>
          </cell>
        </row>
        <row r="3491">
          <cell r="B3491" t="str">
            <v>24级护理6班</v>
          </cell>
          <cell r="C3491" t="str">
            <v>202407010631</v>
          </cell>
          <cell r="D3491" t="str">
            <v>贺晶</v>
          </cell>
          <cell r="E3491" t="str">
            <v>女</v>
          </cell>
        </row>
        <row r="3492">
          <cell r="B3492" t="str">
            <v>24级护理6班</v>
          </cell>
          <cell r="C3492" t="str">
            <v>202407010632</v>
          </cell>
          <cell r="D3492" t="str">
            <v>李田锋</v>
          </cell>
          <cell r="E3492" t="str">
            <v>男</v>
          </cell>
        </row>
        <row r="3493">
          <cell r="B3493" t="str">
            <v>24级护理6班</v>
          </cell>
          <cell r="C3493" t="str">
            <v>202407010633</v>
          </cell>
          <cell r="D3493" t="str">
            <v>彭玉雯</v>
          </cell>
          <cell r="E3493" t="str">
            <v>女</v>
          </cell>
        </row>
        <row r="3494">
          <cell r="B3494" t="str">
            <v>24级护理6班</v>
          </cell>
          <cell r="C3494" t="str">
            <v>202407010634</v>
          </cell>
          <cell r="D3494" t="str">
            <v>张倩</v>
          </cell>
          <cell r="E3494" t="str">
            <v>女</v>
          </cell>
        </row>
        <row r="3495">
          <cell r="B3495" t="str">
            <v>24级护理6班</v>
          </cell>
          <cell r="C3495" t="str">
            <v>202407010635</v>
          </cell>
          <cell r="D3495" t="str">
            <v>布姆</v>
          </cell>
          <cell r="E3495" t="str">
            <v>女</v>
          </cell>
        </row>
        <row r="3496">
          <cell r="B3496" t="str">
            <v>24级护理6班</v>
          </cell>
          <cell r="C3496" t="str">
            <v>202407010636</v>
          </cell>
          <cell r="D3496" t="str">
            <v>嘎松拥宗</v>
          </cell>
          <cell r="E3496" t="str">
            <v>女</v>
          </cell>
        </row>
        <row r="3497">
          <cell r="B3497" t="str">
            <v>24级护理6班</v>
          </cell>
          <cell r="C3497" t="str">
            <v>202407010637</v>
          </cell>
          <cell r="D3497" t="str">
            <v>斯郎拥宗</v>
          </cell>
          <cell r="E3497" t="str">
            <v>女</v>
          </cell>
        </row>
        <row r="3498">
          <cell r="B3498" t="str">
            <v>24级护理6班</v>
          </cell>
          <cell r="C3498" t="str">
            <v>202407010638</v>
          </cell>
          <cell r="D3498" t="str">
            <v>格松拉措</v>
          </cell>
          <cell r="E3498" t="str">
            <v>女</v>
          </cell>
        </row>
        <row r="3499">
          <cell r="B3499" t="str">
            <v>24级护理6班</v>
          </cell>
          <cell r="C3499" t="str">
            <v>202407010639</v>
          </cell>
          <cell r="D3499" t="str">
            <v>索朗旺姆</v>
          </cell>
          <cell r="E3499" t="str">
            <v>女</v>
          </cell>
        </row>
        <row r="3500">
          <cell r="B3500" t="str">
            <v>24级护理6班</v>
          </cell>
          <cell r="C3500" t="str">
            <v>202407010640</v>
          </cell>
          <cell r="D3500" t="str">
            <v>普尺卓玛</v>
          </cell>
          <cell r="E3500" t="str">
            <v>女</v>
          </cell>
        </row>
        <row r="3501">
          <cell r="B3501" t="str">
            <v>24级护理6班</v>
          </cell>
          <cell r="C3501" t="str">
            <v>202407010904</v>
          </cell>
          <cell r="D3501" t="str">
            <v>陈文静</v>
          </cell>
          <cell r="E3501" t="str">
            <v>女</v>
          </cell>
        </row>
        <row r="3502">
          <cell r="B3502" t="str">
            <v>24级护理6班</v>
          </cell>
          <cell r="C3502" t="str">
            <v>202407010905</v>
          </cell>
          <cell r="D3502" t="str">
            <v>陈馨</v>
          </cell>
          <cell r="E3502" t="str">
            <v>女</v>
          </cell>
        </row>
        <row r="3503">
          <cell r="B3503" t="str">
            <v>24级护理6班</v>
          </cell>
          <cell r="C3503" t="str">
            <v>202407010910</v>
          </cell>
          <cell r="D3503" t="str">
            <v>马思依</v>
          </cell>
          <cell r="E3503" t="str">
            <v>女</v>
          </cell>
        </row>
        <row r="3504">
          <cell r="B3504" t="str">
            <v>24级护理6班</v>
          </cell>
          <cell r="C3504" t="str">
            <v>202407010912</v>
          </cell>
          <cell r="D3504" t="str">
            <v>陈牒娜</v>
          </cell>
          <cell r="E3504" t="str">
            <v>女</v>
          </cell>
        </row>
        <row r="3505">
          <cell r="B3505" t="str">
            <v>24级护理6班</v>
          </cell>
          <cell r="C3505" t="str">
            <v>202407010920</v>
          </cell>
          <cell r="D3505" t="str">
            <v>陈奕奕</v>
          </cell>
          <cell r="E3505" t="str">
            <v>女</v>
          </cell>
        </row>
        <row r="3506">
          <cell r="B3506" t="str">
            <v>24级护理6班</v>
          </cell>
          <cell r="C3506" t="str">
            <v>202407010923</v>
          </cell>
          <cell r="D3506" t="str">
            <v>谌文静</v>
          </cell>
          <cell r="E3506" t="str">
            <v>女</v>
          </cell>
        </row>
        <row r="3507">
          <cell r="B3507" t="str">
            <v>24级护理6班</v>
          </cell>
          <cell r="C3507" t="str">
            <v>202407010925</v>
          </cell>
          <cell r="D3507" t="str">
            <v>陈诺</v>
          </cell>
          <cell r="E3507" t="str">
            <v>女</v>
          </cell>
        </row>
        <row r="3508">
          <cell r="B3508" t="str">
            <v>24级护理6班</v>
          </cell>
          <cell r="C3508" t="str">
            <v>202407010929</v>
          </cell>
          <cell r="D3508" t="str">
            <v>段雨欣</v>
          </cell>
          <cell r="E3508" t="str">
            <v>女</v>
          </cell>
        </row>
        <row r="3509">
          <cell r="B3509" t="str">
            <v>24级护理6班</v>
          </cell>
          <cell r="C3509" t="str">
            <v>202407010935</v>
          </cell>
          <cell r="D3509" t="str">
            <v>奉雨果</v>
          </cell>
          <cell r="E3509" t="str">
            <v>女</v>
          </cell>
        </row>
        <row r="3510">
          <cell r="B3510" t="str">
            <v>24级护理6班</v>
          </cell>
          <cell r="C3510" t="str">
            <v>202407020324</v>
          </cell>
          <cell r="D3510" t="str">
            <v>黄洁君</v>
          </cell>
          <cell r="E3510" t="str">
            <v>女</v>
          </cell>
        </row>
        <row r="3511">
          <cell r="B3511" t="str">
            <v>24级护理7班</v>
          </cell>
          <cell r="C3511" t="str">
            <v>202404040109</v>
          </cell>
          <cell r="D3511" t="str">
            <v>刘思园</v>
          </cell>
          <cell r="E3511" t="str">
            <v>女</v>
          </cell>
        </row>
        <row r="3512">
          <cell r="B3512" t="str">
            <v>24级护理7班</v>
          </cell>
          <cell r="C3512" t="str">
            <v>202404050110</v>
          </cell>
          <cell r="D3512" t="str">
            <v>杨樂樂</v>
          </cell>
          <cell r="E3512" t="str">
            <v>女</v>
          </cell>
        </row>
        <row r="3513">
          <cell r="B3513" t="str">
            <v>24级护理7班</v>
          </cell>
          <cell r="C3513" t="str">
            <v>202405120320</v>
          </cell>
          <cell r="D3513" t="str">
            <v>颜思盈</v>
          </cell>
          <cell r="E3513" t="str">
            <v>女</v>
          </cell>
        </row>
        <row r="3514">
          <cell r="B3514" t="str">
            <v>24级护理7班</v>
          </cell>
          <cell r="C3514" t="str">
            <v>202407010701</v>
          </cell>
          <cell r="D3514" t="str">
            <v>黄宗琴</v>
          </cell>
          <cell r="E3514" t="str">
            <v>女</v>
          </cell>
        </row>
        <row r="3515">
          <cell r="B3515" t="str">
            <v>24级护理7班</v>
          </cell>
          <cell r="C3515" t="str">
            <v>202407010702</v>
          </cell>
          <cell r="D3515" t="str">
            <v>肖洁美</v>
          </cell>
          <cell r="E3515" t="str">
            <v>女</v>
          </cell>
        </row>
        <row r="3516">
          <cell r="B3516" t="str">
            <v>24级护理7班</v>
          </cell>
          <cell r="C3516" t="str">
            <v>202407010703</v>
          </cell>
          <cell r="D3516" t="str">
            <v>刘昭</v>
          </cell>
          <cell r="E3516" t="str">
            <v>女</v>
          </cell>
        </row>
        <row r="3517">
          <cell r="B3517" t="str">
            <v>24级护理7班</v>
          </cell>
          <cell r="C3517" t="str">
            <v>202407010704</v>
          </cell>
          <cell r="D3517" t="str">
            <v>贺优</v>
          </cell>
          <cell r="E3517" t="str">
            <v>女</v>
          </cell>
        </row>
        <row r="3518">
          <cell r="B3518" t="str">
            <v>24级护理7班</v>
          </cell>
          <cell r="C3518" t="str">
            <v>202407010705</v>
          </cell>
          <cell r="D3518" t="str">
            <v>曾菲</v>
          </cell>
          <cell r="E3518" t="str">
            <v>女</v>
          </cell>
        </row>
        <row r="3519">
          <cell r="B3519" t="str">
            <v>24级护理7班</v>
          </cell>
          <cell r="C3519" t="str">
            <v>202407010706</v>
          </cell>
          <cell r="D3519" t="str">
            <v>郑韵柳</v>
          </cell>
          <cell r="E3519" t="str">
            <v>女</v>
          </cell>
        </row>
        <row r="3520">
          <cell r="B3520" t="str">
            <v>24级护理7班</v>
          </cell>
          <cell r="C3520" t="str">
            <v>202407010707</v>
          </cell>
          <cell r="D3520" t="str">
            <v>王荣升</v>
          </cell>
          <cell r="E3520" t="str">
            <v>男</v>
          </cell>
        </row>
        <row r="3521">
          <cell r="B3521" t="str">
            <v>24级护理7班</v>
          </cell>
          <cell r="C3521" t="str">
            <v>202407010708</v>
          </cell>
          <cell r="D3521" t="str">
            <v>李成伟</v>
          </cell>
          <cell r="E3521" t="str">
            <v>女</v>
          </cell>
        </row>
        <row r="3522">
          <cell r="B3522" t="str">
            <v>24级护理7班</v>
          </cell>
          <cell r="C3522" t="str">
            <v>202407010709</v>
          </cell>
          <cell r="D3522" t="str">
            <v>刘晴</v>
          </cell>
          <cell r="E3522" t="str">
            <v>女</v>
          </cell>
        </row>
        <row r="3523">
          <cell r="B3523" t="str">
            <v>24级护理7班</v>
          </cell>
          <cell r="C3523" t="str">
            <v>202407010710</v>
          </cell>
          <cell r="D3523" t="str">
            <v>雷佳慧</v>
          </cell>
          <cell r="E3523" t="str">
            <v>女</v>
          </cell>
        </row>
        <row r="3524">
          <cell r="B3524" t="str">
            <v>24级护理7班</v>
          </cell>
          <cell r="C3524" t="str">
            <v>202407010711</v>
          </cell>
          <cell r="D3524" t="str">
            <v>袁名晋</v>
          </cell>
          <cell r="E3524" t="str">
            <v>男</v>
          </cell>
        </row>
        <row r="3525">
          <cell r="B3525" t="str">
            <v>24级护理7班</v>
          </cell>
          <cell r="C3525" t="str">
            <v>202407010712</v>
          </cell>
          <cell r="D3525" t="str">
            <v>钟慧</v>
          </cell>
          <cell r="E3525" t="str">
            <v>女</v>
          </cell>
        </row>
        <row r="3526">
          <cell r="B3526" t="str">
            <v>24级护理7班</v>
          </cell>
          <cell r="C3526" t="str">
            <v>202407010713</v>
          </cell>
          <cell r="D3526" t="str">
            <v>周琳琳</v>
          </cell>
          <cell r="E3526" t="str">
            <v>女</v>
          </cell>
        </row>
        <row r="3527">
          <cell r="B3527" t="str">
            <v>24级护理7班</v>
          </cell>
          <cell r="C3527" t="str">
            <v>202407010714</v>
          </cell>
          <cell r="D3527" t="str">
            <v>郭倩</v>
          </cell>
          <cell r="E3527" t="str">
            <v>女</v>
          </cell>
        </row>
        <row r="3528">
          <cell r="B3528" t="str">
            <v>24级护理7班</v>
          </cell>
          <cell r="C3528" t="str">
            <v>202407010715</v>
          </cell>
          <cell r="D3528" t="str">
            <v>聂雨茜</v>
          </cell>
          <cell r="E3528" t="str">
            <v>女</v>
          </cell>
        </row>
        <row r="3529">
          <cell r="B3529" t="str">
            <v>24级护理7班</v>
          </cell>
          <cell r="C3529" t="str">
            <v>202407010717</v>
          </cell>
          <cell r="D3529" t="str">
            <v>伍婷</v>
          </cell>
          <cell r="E3529" t="str">
            <v>女</v>
          </cell>
        </row>
        <row r="3530">
          <cell r="B3530" t="str">
            <v>24级护理7班</v>
          </cell>
          <cell r="C3530" t="str">
            <v>202407010718</v>
          </cell>
          <cell r="D3530" t="str">
            <v>陶怡萍</v>
          </cell>
          <cell r="E3530" t="str">
            <v>女</v>
          </cell>
        </row>
        <row r="3531">
          <cell r="B3531" t="str">
            <v>24级护理7班</v>
          </cell>
          <cell r="C3531" t="str">
            <v>202407010719</v>
          </cell>
          <cell r="D3531" t="str">
            <v>吕琳佳</v>
          </cell>
          <cell r="E3531" t="str">
            <v>女</v>
          </cell>
        </row>
        <row r="3532">
          <cell r="B3532" t="str">
            <v>24级护理7班</v>
          </cell>
          <cell r="C3532" t="str">
            <v>202407010720</v>
          </cell>
          <cell r="D3532" t="str">
            <v>张迎芳</v>
          </cell>
          <cell r="E3532" t="str">
            <v>女</v>
          </cell>
        </row>
        <row r="3533">
          <cell r="B3533" t="str">
            <v>24级护理7班</v>
          </cell>
          <cell r="C3533" t="str">
            <v>202407010721</v>
          </cell>
          <cell r="D3533" t="str">
            <v>江邓洁</v>
          </cell>
          <cell r="E3533" t="str">
            <v>女</v>
          </cell>
        </row>
        <row r="3534">
          <cell r="B3534" t="str">
            <v>24级护理7班</v>
          </cell>
          <cell r="C3534" t="str">
            <v>202407010722</v>
          </cell>
          <cell r="D3534" t="str">
            <v>袁玉婷</v>
          </cell>
          <cell r="E3534" t="str">
            <v>女</v>
          </cell>
        </row>
        <row r="3535">
          <cell r="B3535" t="str">
            <v>24级护理7班</v>
          </cell>
          <cell r="C3535" t="str">
            <v>202407010723</v>
          </cell>
          <cell r="D3535" t="str">
            <v>甘小玉</v>
          </cell>
          <cell r="E3535" t="str">
            <v>女</v>
          </cell>
        </row>
        <row r="3536">
          <cell r="B3536" t="str">
            <v>24级护理7班</v>
          </cell>
          <cell r="C3536" t="str">
            <v>202407010724</v>
          </cell>
          <cell r="D3536" t="str">
            <v>肖诗妍</v>
          </cell>
          <cell r="E3536" t="str">
            <v>女</v>
          </cell>
        </row>
        <row r="3537">
          <cell r="B3537" t="str">
            <v>24级护理7班</v>
          </cell>
          <cell r="C3537" t="str">
            <v>202407010725</v>
          </cell>
          <cell r="D3537" t="str">
            <v>王佳卉</v>
          </cell>
          <cell r="E3537" t="str">
            <v>女</v>
          </cell>
        </row>
        <row r="3538">
          <cell r="B3538" t="str">
            <v>24级护理7班</v>
          </cell>
          <cell r="C3538" t="str">
            <v>202407010726</v>
          </cell>
          <cell r="D3538" t="str">
            <v>陈昱妍</v>
          </cell>
          <cell r="E3538" t="str">
            <v>女</v>
          </cell>
        </row>
        <row r="3539">
          <cell r="B3539" t="str">
            <v>24级护理7班</v>
          </cell>
          <cell r="C3539" t="str">
            <v>202407010727</v>
          </cell>
          <cell r="D3539" t="str">
            <v>赵倩磊</v>
          </cell>
          <cell r="E3539" t="str">
            <v>女</v>
          </cell>
        </row>
        <row r="3540">
          <cell r="B3540" t="str">
            <v>24级护理7班</v>
          </cell>
          <cell r="C3540" t="str">
            <v>202407010728</v>
          </cell>
          <cell r="D3540" t="str">
            <v>张溢轩</v>
          </cell>
          <cell r="E3540" t="str">
            <v>女</v>
          </cell>
        </row>
        <row r="3541">
          <cell r="B3541" t="str">
            <v>24级护理7班</v>
          </cell>
          <cell r="C3541" t="str">
            <v>202407010729</v>
          </cell>
          <cell r="D3541" t="str">
            <v>李漫</v>
          </cell>
          <cell r="E3541" t="str">
            <v>女</v>
          </cell>
        </row>
        <row r="3542">
          <cell r="B3542" t="str">
            <v>24级护理7班</v>
          </cell>
          <cell r="C3542" t="str">
            <v>202407010730</v>
          </cell>
          <cell r="D3542" t="str">
            <v>桑丁卓嘎</v>
          </cell>
          <cell r="E3542" t="str">
            <v>女</v>
          </cell>
        </row>
        <row r="3543">
          <cell r="B3543" t="str">
            <v>24级护理7班</v>
          </cell>
          <cell r="C3543" t="str">
            <v>202407010731</v>
          </cell>
          <cell r="D3543" t="str">
            <v>扎西塔措</v>
          </cell>
          <cell r="E3543" t="str">
            <v>女</v>
          </cell>
        </row>
        <row r="3544">
          <cell r="B3544" t="str">
            <v>24级护理7班</v>
          </cell>
          <cell r="C3544" t="str">
            <v>202407010732</v>
          </cell>
          <cell r="D3544" t="str">
            <v>扎西永嘎</v>
          </cell>
          <cell r="E3544" t="str">
            <v>女</v>
          </cell>
        </row>
        <row r="3545">
          <cell r="B3545" t="str">
            <v>24级护理7班</v>
          </cell>
          <cell r="C3545" t="str">
            <v>202407010733</v>
          </cell>
          <cell r="D3545" t="str">
            <v>白玛拉姆</v>
          </cell>
          <cell r="E3545" t="str">
            <v>女</v>
          </cell>
        </row>
        <row r="3546">
          <cell r="B3546" t="str">
            <v>24级护理7班</v>
          </cell>
          <cell r="C3546" t="str">
            <v>202407010734</v>
          </cell>
          <cell r="D3546" t="str">
            <v>米米</v>
          </cell>
          <cell r="E3546" t="str">
            <v>女</v>
          </cell>
        </row>
        <row r="3547">
          <cell r="B3547" t="str">
            <v>24级护理7班</v>
          </cell>
          <cell r="C3547" t="str">
            <v>202407010735</v>
          </cell>
          <cell r="D3547" t="str">
            <v>白玛卓玛</v>
          </cell>
          <cell r="E3547" t="str">
            <v>女</v>
          </cell>
        </row>
        <row r="3548">
          <cell r="B3548" t="str">
            <v>24级护理7班</v>
          </cell>
          <cell r="C3548" t="str">
            <v>202407010736</v>
          </cell>
          <cell r="D3548" t="str">
            <v>茹兴卫</v>
          </cell>
          <cell r="E3548" t="str">
            <v>男</v>
          </cell>
        </row>
        <row r="3549">
          <cell r="B3549" t="str">
            <v>24级护理7班</v>
          </cell>
          <cell r="C3549" t="str">
            <v>202407010738</v>
          </cell>
          <cell r="D3549" t="str">
            <v>李旺涛</v>
          </cell>
          <cell r="E3549" t="str">
            <v>男</v>
          </cell>
        </row>
        <row r="3550">
          <cell r="B3550" t="str">
            <v>24级护理7班</v>
          </cell>
          <cell r="C3550" t="str">
            <v>202407010739</v>
          </cell>
          <cell r="D3550" t="str">
            <v>邵晓军</v>
          </cell>
          <cell r="E3550" t="str">
            <v>男</v>
          </cell>
        </row>
        <row r="3551">
          <cell r="B3551" t="str">
            <v>24级护理7班</v>
          </cell>
          <cell r="C3551" t="str">
            <v>202407010901</v>
          </cell>
          <cell r="D3551" t="str">
            <v>梁春燕</v>
          </cell>
          <cell r="E3551" t="str">
            <v>女</v>
          </cell>
        </row>
        <row r="3552">
          <cell r="B3552" t="str">
            <v>24级护理7班</v>
          </cell>
          <cell r="C3552" t="str">
            <v>202407010908</v>
          </cell>
          <cell r="D3552" t="str">
            <v>符卫平</v>
          </cell>
          <cell r="E3552" t="str">
            <v>女</v>
          </cell>
        </row>
        <row r="3553">
          <cell r="B3553" t="str">
            <v>24级护理7班</v>
          </cell>
          <cell r="C3553" t="str">
            <v>202407010915</v>
          </cell>
          <cell r="D3553" t="str">
            <v>刘琪</v>
          </cell>
          <cell r="E3553" t="str">
            <v>女</v>
          </cell>
        </row>
        <row r="3554">
          <cell r="B3554" t="str">
            <v>24级护理7班</v>
          </cell>
          <cell r="C3554" t="str">
            <v>202407010918</v>
          </cell>
          <cell r="D3554" t="str">
            <v>刘萍</v>
          </cell>
          <cell r="E3554" t="str">
            <v>女</v>
          </cell>
        </row>
        <row r="3555">
          <cell r="B3555" t="str">
            <v>24级护理7班</v>
          </cell>
          <cell r="C3555" t="str">
            <v>202407010919</v>
          </cell>
          <cell r="D3555" t="str">
            <v>刘芳</v>
          </cell>
          <cell r="E3555" t="str">
            <v>女</v>
          </cell>
        </row>
        <row r="3556">
          <cell r="B3556" t="str">
            <v>24级护理7班</v>
          </cell>
          <cell r="C3556" t="str">
            <v>202407010924</v>
          </cell>
          <cell r="D3556" t="str">
            <v>刘希妙</v>
          </cell>
          <cell r="E3556" t="str">
            <v>女</v>
          </cell>
        </row>
        <row r="3557">
          <cell r="B3557" t="str">
            <v>24级护理7班</v>
          </cell>
          <cell r="C3557" t="str">
            <v>202407010927</v>
          </cell>
          <cell r="D3557" t="str">
            <v>刘欣粤</v>
          </cell>
          <cell r="E3557" t="str">
            <v>女</v>
          </cell>
        </row>
        <row r="3558">
          <cell r="B3558" t="str">
            <v>24级护理7班</v>
          </cell>
          <cell r="C3558" t="str">
            <v>202407010933</v>
          </cell>
          <cell r="D3558" t="str">
            <v>潘卿</v>
          </cell>
          <cell r="E3558" t="str">
            <v>女</v>
          </cell>
        </row>
        <row r="3559">
          <cell r="B3559" t="str">
            <v>24级护理7班</v>
          </cell>
          <cell r="C3559" t="str">
            <v>202407020425</v>
          </cell>
          <cell r="D3559" t="str">
            <v>扶心悦</v>
          </cell>
          <cell r="E3559" t="str">
            <v>女</v>
          </cell>
        </row>
        <row r="3560">
          <cell r="B3560" t="str">
            <v>24级护理7班</v>
          </cell>
          <cell r="C3560" t="str">
            <v>202407110236</v>
          </cell>
          <cell r="D3560" t="str">
            <v>邓菲杨</v>
          </cell>
          <cell r="E3560" t="str">
            <v>女</v>
          </cell>
        </row>
        <row r="3561">
          <cell r="B3561" t="str">
            <v>24级护理7班</v>
          </cell>
          <cell r="C3561" t="str">
            <v>202416010317</v>
          </cell>
          <cell r="D3561" t="str">
            <v>杨萍</v>
          </cell>
          <cell r="E3561" t="str">
            <v>女</v>
          </cell>
        </row>
        <row r="3562">
          <cell r="B3562" t="str">
            <v>24级护理7班</v>
          </cell>
          <cell r="C3562" t="str">
            <v>202416010337</v>
          </cell>
          <cell r="D3562" t="str">
            <v>曾丫</v>
          </cell>
          <cell r="E3562" t="str">
            <v>女</v>
          </cell>
        </row>
        <row r="3563">
          <cell r="B3563" t="str">
            <v>24级护理8班</v>
          </cell>
          <cell r="C3563" t="str">
            <v>202307110147</v>
          </cell>
          <cell r="D3563" t="str">
            <v>吴彦达</v>
          </cell>
          <cell r="E3563" t="str">
            <v>女</v>
          </cell>
        </row>
        <row r="3564">
          <cell r="B3564" t="str">
            <v>24级护理8班</v>
          </cell>
          <cell r="C3564" t="str">
            <v>202402050125</v>
          </cell>
          <cell r="D3564" t="str">
            <v>梁文钰</v>
          </cell>
          <cell r="E3564" t="str">
            <v>女</v>
          </cell>
        </row>
        <row r="3565">
          <cell r="B3565" t="str">
            <v>24级护理8班</v>
          </cell>
          <cell r="C3565" t="str">
            <v>202407010801</v>
          </cell>
          <cell r="D3565" t="str">
            <v>唐艺宁</v>
          </cell>
          <cell r="E3565" t="str">
            <v>女</v>
          </cell>
        </row>
        <row r="3566">
          <cell r="B3566" t="str">
            <v>24级护理8班</v>
          </cell>
          <cell r="C3566" t="str">
            <v>202407010802</v>
          </cell>
          <cell r="D3566" t="str">
            <v>蒋桧桢</v>
          </cell>
          <cell r="E3566" t="str">
            <v>女</v>
          </cell>
        </row>
        <row r="3567">
          <cell r="B3567" t="str">
            <v>24级护理8班</v>
          </cell>
          <cell r="C3567" t="str">
            <v>202407010803</v>
          </cell>
          <cell r="D3567" t="str">
            <v>刘婷</v>
          </cell>
          <cell r="E3567" t="str">
            <v>女</v>
          </cell>
        </row>
        <row r="3568">
          <cell r="B3568" t="str">
            <v>24级护理8班</v>
          </cell>
          <cell r="C3568" t="str">
            <v>202407010804</v>
          </cell>
          <cell r="D3568" t="str">
            <v>谢雁群</v>
          </cell>
          <cell r="E3568" t="str">
            <v>女</v>
          </cell>
        </row>
        <row r="3569">
          <cell r="B3569" t="str">
            <v>24级护理8班</v>
          </cell>
          <cell r="C3569" t="str">
            <v>202407010807</v>
          </cell>
          <cell r="D3569" t="str">
            <v>谢锐涵</v>
          </cell>
          <cell r="E3569" t="str">
            <v>男</v>
          </cell>
        </row>
        <row r="3570">
          <cell r="B3570" t="str">
            <v>24级护理8班</v>
          </cell>
          <cell r="C3570" t="str">
            <v>202407010808</v>
          </cell>
          <cell r="D3570" t="str">
            <v>马佩欣</v>
          </cell>
          <cell r="E3570" t="str">
            <v>女</v>
          </cell>
        </row>
        <row r="3571">
          <cell r="B3571" t="str">
            <v>24级护理8班</v>
          </cell>
          <cell r="C3571" t="str">
            <v>202407010809</v>
          </cell>
          <cell r="D3571" t="str">
            <v>陈婷</v>
          </cell>
          <cell r="E3571" t="str">
            <v>女</v>
          </cell>
        </row>
        <row r="3572">
          <cell r="B3572" t="str">
            <v>24级护理8班</v>
          </cell>
          <cell r="C3572" t="str">
            <v>202407010810</v>
          </cell>
          <cell r="D3572" t="str">
            <v>肖宇烨</v>
          </cell>
          <cell r="E3572" t="str">
            <v>女</v>
          </cell>
        </row>
        <row r="3573">
          <cell r="B3573" t="str">
            <v>24级护理8班</v>
          </cell>
          <cell r="C3573" t="str">
            <v>202407010811</v>
          </cell>
          <cell r="D3573" t="str">
            <v>李彩莲</v>
          </cell>
          <cell r="E3573" t="str">
            <v>女</v>
          </cell>
        </row>
        <row r="3574">
          <cell r="B3574" t="str">
            <v>24级护理8班</v>
          </cell>
          <cell r="C3574" t="str">
            <v>202407010814</v>
          </cell>
          <cell r="D3574" t="str">
            <v>覃澜</v>
          </cell>
          <cell r="E3574" t="str">
            <v>男</v>
          </cell>
        </row>
        <row r="3575">
          <cell r="B3575" t="str">
            <v>24级护理8班</v>
          </cell>
          <cell r="C3575" t="str">
            <v>202407010816</v>
          </cell>
          <cell r="D3575" t="str">
            <v>王张西敏</v>
          </cell>
          <cell r="E3575" t="str">
            <v>女</v>
          </cell>
        </row>
        <row r="3576">
          <cell r="B3576" t="str">
            <v>24级护理8班</v>
          </cell>
          <cell r="C3576" t="str">
            <v>202407010817</v>
          </cell>
          <cell r="D3576" t="str">
            <v>刘深利</v>
          </cell>
          <cell r="E3576" t="str">
            <v>女</v>
          </cell>
        </row>
        <row r="3577">
          <cell r="B3577" t="str">
            <v>24级护理8班</v>
          </cell>
          <cell r="C3577" t="str">
            <v>202407010818</v>
          </cell>
          <cell r="D3577" t="str">
            <v>何慧艳</v>
          </cell>
          <cell r="E3577" t="str">
            <v>女</v>
          </cell>
        </row>
        <row r="3578">
          <cell r="B3578" t="str">
            <v>24级护理8班</v>
          </cell>
          <cell r="C3578" t="str">
            <v>202407010819</v>
          </cell>
          <cell r="D3578" t="str">
            <v>高斌</v>
          </cell>
          <cell r="E3578" t="str">
            <v>女</v>
          </cell>
        </row>
        <row r="3579">
          <cell r="B3579" t="str">
            <v>24级护理8班</v>
          </cell>
          <cell r="C3579" t="str">
            <v>202407010820</v>
          </cell>
          <cell r="D3579" t="str">
            <v>向莹</v>
          </cell>
          <cell r="E3579" t="str">
            <v>女</v>
          </cell>
        </row>
        <row r="3580">
          <cell r="B3580" t="str">
            <v>24级护理8班</v>
          </cell>
          <cell r="C3580" t="str">
            <v>202407010821</v>
          </cell>
          <cell r="D3580" t="str">
            <v>肖紫贞</v>
          </cell>
          <cell r="E3580" t="str">
            <v>女</v>
          </cell>
        </row>
        <row r="3581">
          <cell r="B3581" t="str">
            <v>24级护理8班</v>
          </cell>
          <cell r="C3581" t="str">
            <v>202407010822</v>
          </cell>
          <cell r="D3581" t="str">
            <v>罗婷</v>
          </cell>
          <cell r="E3581" t="str">
            <v>女</v>
          </cell>
        </row>
        <row r="3582">
          <cell r="B3582" t="str">
            <v>24级护理8班</v>
          </cell>
          <cell r="C3582" t="str">
            <v>202407010823</v>
          </cell>
          <cell r="D3582" t="str">
            <v>刘嘉欣</v>
          </cell>
          <cell r="E3582" t="str">
            <v>女</v>
          </cell>
        </row>
        <row r="3583">
          <cell r="B3583" t="str">
            <v>24级护理8班</v>
          </cell>
          <cell r="C3583" t="str">
            <v>202407010824</v>
          </cell>
          <cell r="D3583" t="str">
            <v>罗红</v>
          </cell>
          <cell r="E3583" t="str">
            <v>女</v>
          </cell>
        </row>
        <row r="3584">
          <cell r="B3584" t="str">
            <v>24级护理8班</v>
          </cell>
          <cell r="C3584" t="str">
            <v>202407010825</v>
          </cell>
          <cell r="D3584" t="str">
            <v>王英姿</v>
          </cell>
          <cell r="E3584" t="str">
            <v>女</v>
          </cell>
        </row>
        <row r="3585">
          <cell r="B3585" t="str">
            <v>24级护理8班</v>
          </cell>
          <cell r="C3585" t="str">
            <v>202407010826</v>
          </cell>
          <cell r="D3585" t="str">
            <v>宁婧</v>
          </cell>
          <cell r="E3585" t="str">
            <v>女</v>
          </cell>
        </row>
        <row r="3586">
          <cell r="B3586" t="str">
            <v>24级护理8班</v>
          </cell>
          <cell r="C3586" t="str">
            <v>202407010827</v>
          </cell>
          <cell r="D3586" t="str">
            <v>刘海燕</v>
          </cell>
          <cell r="E3586" t="str">
            <v>女</v>
          </cell>
        </row>
        <row r="3587">
          <cell r="B3587" t="str">
            <v>24级护理8班</v>
          </cell>
          <cell r="C3587" t="str">
            <v>202407010828</v>
          </cell>
          <cell r="D3587" t="str">
            <v>张伟丽</v>
          </cell>
          <cell r="E3587" t="str">
            <v>女</v>
          </cell>
        </row>
        <row r="3588">
          <cell r="B3588" t="str">
            <v>24级护理8班</v>
          </cell>
          <cell r="C3588" t="str">
            <v>202407010829</v>
          </cell>
          <cell r="D3588" t="str">
            <v>朱恬恬</v>
          </cell>
          <cell r="E3588" t="str">
            <v>女</v>
          </cell>
        </row>
        <row r="3589">
          <cell r="B3589" t="str">
            <v>24级护理8班</v>
          </cell>
          <cell r="C3589" t="str">
            <v>202407010830</v>
          </cell>
          <cell r="D3589" t="str">
            <v>唐欣</v>
          </cell>
          <cell r="E3589" t="str">
            <v>女</v>
          </cell>
        </row>
        <row r="3590">
          <cell r="B3590" t="str">
            <v>24级护理8班</v>
          </cell>
          <cell r="C3590" t="str">
            <v>202407010831</v>
          </cell>
          <cell r="D3590" t="str">
            <v>吴於奇</v>
          </cell>
          <cell r="E3590" t="str">
            <v>女</v>
          </cell>
        </row>
        <row r="3591">
          <cell r="B3591" t="str">
            <v>24级护理8班</v>
          </cell>
          <cell r="C3591" t="str">
            <v>202407010832</v>
          </cell>
          <cell r="D3591" t="str">
            <v>邓芷穗</v>
          </cell>
          <cell r="E3591" t="str">
            <v>女</v>
          </cell>
        </row>
        <row r="3592">
          <cell r="B3592" t="str">
            <v>24级护理8班</v>
          </cell>
          <cell r="C3592" t="str">
            <v>202407010833</v>
          </cell>
          <cell r="D3592" t="str">
            <v>祁鑫磊</v>
          </cell>
          <cell r="E3592" t="str">
            <v>男</v>
          </cell>
        </row>
        <row r="3593">
          <cell r="B3593" t="str">
            <v>24级护理8班</v>
          </cell>
          <cell r="C3593" t="str">
            <v>202407010834</v>
          </cell>
          <cell r="D3593" t="str">
            <v>张海云</v>
          </cell>
          <cell r="E3593" t="str">
            <v>男</v>
          </cell>
        </row>
        <row r="3594">
          <cell r="B3594" t="str">
            <v>24级护理8班</v>
          </cell>
          <cell r="C3594" t="str">
            <v>202407010835</v>
          </cell>
          <cell r="D3594" t="str">
            <v>德吉</v>
          </cell>
          <cell r="E3594" t="str">
            <v>女</v>
          </cell>
        </row>
        <row r="3595">
          <cell r="B3595" t="str">
            <v>24级护理8班</v>
          </cell>
          <cell r="C3595" t="str">
            <v>202407010836</v>
          </cell>
          <cell r="D3595" t="str">
            <v>索南白吉</v>
          </cell>
          <cell r="E3595" t="str">
            <v>女</v>
          </cell>
        </row>
        <row r="3596">
          <cell r="B3596" t="str">
            <v>24级护理8班</v>
          </cell>
          <cell r="C3596" t="str">
            <v>202407010838</v>
          </cell>
          <cell r="D3596" t="str">
            <v>次仁曲珍</v>
          </cell>
          <cell r="E3596" t="str">
            <v>女</v>
          </cell>
        </row>
        <row r="3597">
          <cell r="B3597" t="str">
            <v>24级护理8班</v>
          </cell>
          <cell r="C3597" t="str">
            <v>202407010839</v>
          </cell>
          <cell r="D3597" t="str">
            <v>次旺措姆</v>
          </cell>
          <cell r="E3597" t="str">
            <v>女</v>
          </cell>
        </row>
        <row r="3598">
          <cell r="B3598" t="str">
            <v>24级护理8班</v>
          </cell>
          <cell r="C3598" t="str">
            <v>202407010840</v>
          </cell>
          <cell r="D3598" t="str">
            <v>赤美措姆</v>
          </cell>
          <cell r="E3598" t="str">
            <v>女</v>
          </cell>
        </row>
        <row r="3599">
          <cell r="B3599" t="str">
            <v>24级护理8班</v>
          </cell>
          <cell r="C3599" t="str">
            <v>202407010903</v>
          </cell>
          <cell r="D3599" t="str">
            <v>沈春艳</v>
          </cell>
          <cell r="E3599" t="str">
            <v>女</v>
          </cell>
        </row>
        <row r="3600">
          <cell r="B3600" t="str">
            <v>24级护理8班</v>
          </cell>
          <cell r="C3600" t="str">
            <v>202407010907</v>
          </cell>
          <cell r="D3600" t="str">
            <v>杨婧</v>
          </cell>
          <cell r="E3600" t="str">
            <v>女</v>
          </cell>
        </row>
        <row r="3601">
          <cell r="B3601" t="str">
            <v>24级护理8班</v>
          </cell>
          <cell r="C3601" t="str">
            <v>202407010922</v>
          </cell>
          <cell r="D3601" t="str">
            <v>叶小洁</v>
          </cell>
          <cell r="E3601" t="str">
            <v>女</v>
          </cell>
        </row>
        <row r="3602">
          <cell r="B3602" t="str">
            <v>24级护理8班</v>
          </cell>
          <cell r="C3602" t="str">
            <v>202407010926</v>
          </cell>
          <cell r="D3602" t="str">
            <v>肖赛格</v>
          </cell>
          <cell r="E3602" t="str">
            <v>女</v>
          </cell>
        </row>
        <row r="3603">
          <cell r="B3603" t="str">
            <v>24级护理8班</v>
          </cell>
          <cell r="C3603" t="str">
            <v>202407010930</v>
          </cell>
          <cell r="D3603" t="str">
            <v>肖思雨</v>
          </cell>
          <cell r="E3603" t="str">
            <v>女</v>
          </cell>
        </row>
        <row r="3604">
          <cell r="B3604" t="str">
            <v>24级护理8班</v>
          </cell>
          <cell r="C3604" t="str">
            <v>202407010932</v>
          </cell>
          <cell r="D3604" t="str">
            <v>唐圆萍</v>
          </cell>
          <cell r="E3604" t="str">
            <v>女</v>
          </cell>
        </row>
        <row r="3605">
          <cell r="B3605" t="str">
            <v>24级护理8班</v>
          </cell>
          <cell r="C3605" t="str">
            <v>202407010937</v>
          </cell>
          <cell r="D3605" t="str">
            <v>颜小玉</v>
          </cell>
          <cell r="E3605" t="str">
            <v>女</v>
          </cell>
        </row>
        <row r="3606">
          <cell r="B3606" t="str">
            <v>24级护理8班</v>
          </cell>
          <cell r="C3606" t="str">
            <v>202407010938</v>
          </cell>
          <cell r="D3606" t="str">
            <v>粟彩芸</v>
          </cell>
          <cell r="E3606" t="str">
            <v>女</v>
          </cell>
        </row>
        <row r="3607">
          <cell r="B3607" t="str">
            <v>24级护理8班</v>
          </cell>
          <cell r="C3607" t="str">
            <v>202407020222</v>
          </cell>
          <cell r="D3607" t="str">
            <v>邓艳芝</v>
          </cell>
          <cell r="E3607" t="str">
            <v>女</v>
          </cell>
        </row>
        <row r="3608">
          <cell r="B3608" t="str">
            <v>24级护理8班</v>
          </cell>
          <cell r="C3608" t="str">
            <v>202407020234</v>
          </cell>
          <cell r="D3608" t="str">
            <v>斯塔拉措</v>
          </cell>
          <cell r="E3608" t="str">
            <v>女</v>
          </cell>
        </row>
        <row r="3609">
          <cell r="B3609" t="str">
            <v>24级护理8班</v>
          </cell>
          <cell r="C3609" t="str">
            <v>202410020203</v>
          </cell>
          <cell r="D3609" t="str">
            <v>赵妍</v>
          </cell>
          <cell r="E3609" t="str">
            <v>女</v>
          </cell>
        </row>
        <row r="3610">
          <cell r="B3610" t="str">
            <v>24级护理8班</v>
          </cell>
          <cell r="C3610" t="str">
            <v>202415020235</v>
          </cell>
          <cell r="D3610" t="str">
            <v>卓玛次仁</v>
          </cell>
          <cell r="E3610" t="str">
            <v>女</v>
          </cell>
        </row>
        <row r="3611">
          <cell r="B3611" t="str">
            <v>24级护理8班</v>
          </cell>
          <cell r="C3611" t="str">
            <v>202416010140</v>
          </cell>
          <cell r="D3611" t="str">
            <v>旦巴扎西</v>
          </cell>
          <cell r="E3611" t="str">
            <v>男</v>
          </cell>
        </row>
        <row r="3612">
          <cell r="B3612" t="str">
            <v>24级中德1班</v>
          </cell>
          <cell r="C3612" t="str">
            <v>130201240001</v>
          </cell>
          <cell r="D3612" t="str">
            <v>曾潇艳</v>
          </cell>
          <cell r="E3612" t="str">
            <v>女</v>
          </cell>
        </row>
        <row r="3613">
          <cell r="B3613" t="str">
            <v>24级中德1班</v>
          </cell>
          <cell r="C3613" t="str">
            <v>130201240002</v>
          </cell>
          <cell r="D3613" t="str">
            <v>朱成城</v>
          </cell>
          <cell r="E3613" t="str">
            <v>女</v>
          </cell>
        </row>
        <row r="3614">
          <cell r="B3614" t="str">
            <v>24级中德1班</v>
          </cell>
          <cell r="C3614" t="str">
            <v>130201240003</v>
          </cell>
          <cell r="D3614" t="str">
            <v>李慧文</v>
          </cell>
          <cell r="E3614" t="str">
            <v>女</v>
          </cell>
        </row>
        <row r="3615">
          <cell r="B3615" t="str">
            <v>24级中德1班</v>
          </cell>
          <cell r="C3615" t="str">
            <v>130201240004</v>
          </cell>
          <cell r="D3615" t="str">
            <v>刘诗棋</v>
          </cell>
          <cell r="E3615" t="str">
            <v>女</v>
          </cell>
        </row>
        <row r="3616">
          <cell r="B3616" t="str">
            <v>24级中德1班</v>
          </cell>
          <cell r="C3616" t="str">
            <v>130201240005</v>
          </cell>
          <cell r="D3616" t="str">
            <v>童子爱</v>
          </cell>
          <cell r="E3616" t="str">
            <v>女</v>
          </cell>
        </row>
        <row r="3617">
          <cell r="B3617" t="str">
            <v>24级中德1班</v>
          </cell>
          <cell r="C3617" t="str">
            <v>130201240006</v>
          </cell>
          <cell r="D3617" t="str">
            <v>曾莉</v>
          </cell>
          <cell r="E3617" t="str">
            <v>女</v>
          </cell>
        </row>
        <row r="3618">
          <cell r="B3618" t="str">
            <v>24级中德1班</v>
          </cell>
          <cell r="C3618" t="str">
            <v>130201240007</v>
          </cell>
          <cell r="D3618" t="str">
            <v>刘娄蓉</v>
          </cell>
          <cell r="E3618" t="str">
            <v>女</v>
          </cell>
        </row>
        <row r="3619">
          <cell r="B3619" t="str">
            <v>24级中德1班</v>
          </cell>
          <cell r="C3619" t="str">
            <v>130201240008</v>
          </cell>
          <cell r="D3619" t="str">
            <v>张家玉</v>
          </cell>
          <cell r="E3619" t="str">
            <v>男</v>
          </cell>
        </row>
        <row r="3620">
          <cell r="B3620" t="str">
            <v>24级中德1班</v>
          </cell>
          <cell r="C3620" t="str">
            <v>130201240009</v>
          </cell>
          <cell r="D3620" t="str">
            <v>彭榆</v>
          </cell>
          <cell r="E3620" t="str">
            <v>男</v>
          </cell>
        </row>
        <row r="3621">
          <cell r="B3621" t="str">
            <v>24级中德1班</v>
          </cell>
          <cell r="C3621" t="str">
            <v>130201240010</v>
          </cell>
          <cell r="D3621" t="str">
            <v>彭瑾</v>
          </cell>
          <cell r="E3621" t="str">
            <v>男</v>
          </cell>
        </row>
        <row r="3622">
          <cell r="B3622" t="str">
            <v>24级中德1班</v>
          </cell>
          <cell r="C3622" t="str">
            <v>130201240011</v>
          </cell>
          <cell r="D3622" t="str">
            <v>宁妍</v>
          </cell>
          <cell r="E3622" t="str">
            <v>女</v>
          </cell>
        </row>
        <row r="3623">
          <cell r="B3623" t="str">
            <v>24级中德1班</v>
          </cell>
          <cell r="C3623" t="str">
            <v>130201240012</v>
          </cell>
          <cell r="D3623" t="str">
            <v>谢静</v>
          </cell>
          <cell r="E3623" t="str">
            <v>女</v>
          </cell>
        </row>
        <row r="3624">
          <cell r="B3624" t="str">
            <v>24级中德1班</v>
          </cell>
          <cell r="C3624" t="str">
            <v>130201240013</v>
          </cell>
          <cell r="D3624" t="str">
            <v>邓梓涵</v>
          </cell>
          <cell r="E3624" t="str">
            <v>女</v>
          </cell>
        </row>
        <row r="3625">
          <cell r="B3625" t="str">
            <v>24级中德1班</v>
          </cell>
          <cell r="C3625" t="str">
            <v>130201240014</v>
          </cell>
          <cell r="D3625" t="str">
            <v>王妍</v>
          </cell>
          <cell r="E3625" t="str">
            <v>女</v>
          </cell>
        </row>
        <row r="3626">
          <cell r="B3626" t="str">
            <v>24级中德1班</v>
          </cell>
          <cell r="C3626" t="str">
            <v>130201240015</v>
          </cell>
          <cell r="D3626" t="str">
            <v>杜婷婷</v>
          </cell>
          <cell r="E3626" t="str">
            <v>女</v>
          </cell>
        </row>
        <row r="3627">
          <cell r="B3627" t="str">
            <v>24级中德1班</v>
          </cell>
          <cell r="C3627" t="str">
            <v>130201240016</v>
          </cell>
          <cell r="D3627" t="str">
            <v>曾犀</v>
          </cell>
          <cell r="E3627" t="str">
            <v>男</v>
          </cell>
        </row>
        <row r="3628">
          <cell r="B3628" t="str">
            <v>24级中德1班</v>
          </cell>
          <cell r="C3628" t="str">
            <v>130201240017</v>
          </cell>
          <cell r="D3628" t="str">
            <v>卢轶妍</v>
          </cell>
          <cell r="E3628" t="str">
            <v>女</v>
          </cell>
        </row>
        <row r="3629">
          <cell r="B3629" t="str">
            <v>24级中德1班</v>
          </cell>
          <cell r="C3629" t="str">
            <v>130201240018</v>
          </cell>
          <cell r="D3629" t="str">
            <v>罗娇妍</v>
          </cell>
          <cell r="E3629" t="str">
            <v>女</v>
          </cell>
        </row>
        <row r="3630">
          <cell r="B3630" t="str">
            <v>24级中德1班</v>
          </cell>
          <cell r="C3630" t="str">
            <v>130201240019</v>
          </cell>
          <cell r="D3630" t="str">
            <v>潘语锜</v>
          </cell>
          <cell r="E3630" t="str">
            <v>女</v>
          </cell>
        </row>
        <row r="3631">
          <cell r="B3631" t="str">
            <v>24级中德1班</v>
          </cell>
          <cell r="C3631" t="str">
            <v>130201240020</v>
          </cell>
          <cell r="D3631" t="str">
            <v>曹雯婕</v>
          </cell>
          <cell r="E3631" t="str">
            <v>女</v>
          </cell>
        </row>
        <row r="3632">
          <cell r="B3632" t="str">
            <v>24级中德1班</v>
          </cell>
          <cell r="C3632" t="str">
            <v>130201240021</v>
          </cell>
          <cell r="D3632" t="str">
            <v>肖越</v>
          </cell>
          <cell r="E3632" t="str">
            <v>女</v>
          </cell>
        </row>
        <row r="3633">
          <cell r="B3633" t="str">
            <v>24级中德1班</v>
          </cell>
          <cell r="C3633" t="str">
            <v>130201240022</v>
          </cell>
          <cell r="D3633" t="str">
            <v>曹永超</v>
          </cell>
          <cell r="E3633" t="str">
            <v>女</v>
          </cell>
        </row>
        <row r="3634">
          <cell r="B3634" t="str">
            <v>24级中德1班</v>
          </cell>
          <cell r="C3634" t="str">
            <v>130201240023</v>
          </cell>
          <cell r="D3634" t="str">
            <v>罗梁宇</v>
          </cell>
          <cell r="E3634" t="str">
            <v>男</v>
          </cell>
        </row>
        <row r="3635">
          <cell r="B3635" t="str">
            <v>24级中德1班</v>
          </cell>
          <cell r="C3635" t="str">
            <v>130201240024</v>
          </cell>
          <cell r="D3635" t="str">
            <v>朱锦冰</v>
          </cell>
          <cell r="E3635" t="str">
            <v>女</v>
          </cell>
        </row>
        <row r="3636">
          <cell r="B3636" t="str">
            <v>24级中德1班</v>
          </cell>
          <cell r="C3636" t="str">
            <v>130201240025</v>
          </cell>
          <cell r="D3636" t="str">
            <v>刘欣雨</v>
          </cell>
          <cell r="E3636" t="str">
            <v>女</v>
          </cell>
        </row>
        <row r="3637">
          <cell r="B3637" t="str">
            <v>24级中德1班</v>
          </cell>
          <cell r="C3637" t="str">
            <v>130201240026</v>
          </cell>
          <cell r="D3637" t="str">
            <v>柳敏</v>
          </cell>
          <cell r="E3637" t="str">
            <v>女</v>
          </cell>
        </row>
        <row r="3638">
          <cell r="B3638" t="str">
            <v>24级中德1班</v>
          </cell>
          <cell r="C3638" t="str">
            <v>130201240027</v>
          </cell>
          <cell r="D3638" t="str">
            <v>毛佳慧</v>
          </cell>
          <cell r="E3638" t="str">
            <v>女</v>
          </cell>
        </row>
        <row r="3639">
          <cell r="B3639" t="str">
            <v>24级中德1班</v>
          </cell>
          <cell r="C3639" t="str">
            <v>130201240028</v>
          </cell>
          <cell r="D3639" t="str">
            <v>梁敏燊</v>
          </cell>
          <cell r="E3639" t="str">
            <v>女</v>
          </cell>
        </row>
        <row r="3640">
          <cell r="B3640" t="str">
            <v>24级中德1班</v>
          </cell>
          <cell r="C3640" t="str">
            <v>130201240029</v>
          </cell>
          <cell r="D3640" t="str">
            <v>陈维乐</v>
          </cell>
          <cell r="E3640" t="str">
            <v>女</v>
          </cell>
        </row>
        <row r="3641">
          <cell r="B3641" t="str">
            <v>24级中德1班</v>
          </cell>
          <cell r="C3641" t="str">
            <v>130201240030</v>
          </cell>
          <cell r="D3641" t="str">
            <v>彭晶</v>
          </cell>
          <cell r="E3641" t="str">
            <v>女</v>
          </cell>
        </row>
        <row r="3642">
          <cell r="B3642" t="str">
            <v>24级中德1班</v>
          </cell>
          <cell r="C3642" t="str">
            <v>130201240031</v>
          </cell>
          <cell r="D3642" t="str">
            <v>吴思清</v>
          </cell>
          <cell r="E3642" t="str">
            <v>女</v>
          </cell>
        </row>
        <row r="3643">
          <cell r="B3643" t="str">
            <v>24级中德1班</v>
          </cell>
          <cell r="C3643" t="str">
            <v>130201240032</v>
          </cell>
          <cell r="D3643" t="str">
            <v>李雅娟</v>
          </cell>
          <cell r="E3643" t="str">
            <v>女</v>
          </cell>
        </row>
        <row r="3644">
          <cell r="B3644" t="str">
            <v>24级中德1班</v>
          </cell>
          <cell r="C3644" t="str">
            <v>130201240033</v>
          </cell>
          <cell r="D3644" t="str">
            <v>谢文豪</v>
          </cell>
          <cell r="E3644" t="str">
            <v>男</v>
          </cell>
        </row>
        <row r="3645">
          <cell r="B3645" t="str">
            <v>24级中德1班</v>
          </cell>
          <cell r="C3645" t="str">
            <v>130201240034</v>
          </cell>
          <cell r="D3645" t="str">
            <v>赵皎良</v>
          </cell>
          <cell r="E3645" t="str">
            <v>女</v>
          </cell>
        </row>
        <row r="3646">
          <cell r="B3646" t="str">
            <v>24级中德1班</v>
          </cell>
          <cell r="C3646" t="str">
            <v>130201240035</v>
          </cell>
          <cell r="D3646" t="str">
            <v>谢其芳</v>
          </cell>
          <cell r="E3646" t="str">
            <v>女</v>
          </cell>
        </row>
        <row r="3647">
          <cell r="B3647" t="str">
            <v>24级中德1班</v>
          </cell>
          <cell r="C3647" t="str">
            <v>130201240036</v>
          </cell>
          <cell r="D3647" t="str">
            <v>肖天乐</v>
          </cell>
          <cell r="E3647" t="str">
            <v>男</v>
          </cell>
        </row>
        <row r="3648">
          <cell r="B3648" t="str">
            <v>24级中德1班</v>
          </cell>
          <cell r="C3648" t="str">
            <v>130201240038</v>
          </cell>
          <cell r="D3648" t="str">
            <v>李永春</v>
          </cell>
          <cell r="E3648" t="str">
            <v>女</v>
          </cell>
        </row>
        <row r="3649">
          <cell r="B3649" t="str">
            <v>24级中德1班</v>
          </cell>
          <cell r="C3649" t="str">
            <v>130201240039</v>
          </cell>
          <cell r="D3649" t="str">
            <v>黄容</v>
          </cell>
          <cell r="E3649" t="str">
            <v>女</v>
          </cell>
        </row>
        <row r="3650">
          <cell r="B3650" t="str">
            <v>24级中德1班</v>
          </cell>
          <cell r="C3650" t="str">
            <v>130201240040</v>
          </cell>
          <cell r="D3650" t="str">
            <v>傅浪萍</v>
          </cell>
          <cell r="E3650" t="str">
            <v>女</v>
          </cell>
        </row>
        <row r="3651">
          <cell r="B3651" t="str">
            <v>24级中德1班</v>
          </cell>
          <cell r="C3651" t="str">
            <v>130201240041</v>
          </cell>
          <cell r="D3651" t="str">
            <v>傅江萍</v>
          </cell>
          <cell r="E3651" t="str">
            <v>女</v>
          </cell>
        </row>
        <row r="3652">
          <cell r="B3652" t="str">
            <v>24级中德1班</v>
          </cell>
          <cell r="C3652" t="str">
            <v>130201240042</v>
          </cell>
          <cell r="D3652" t="str">
            <v>岳子烨</v>
          </cell>
          <cell r="E3652" t="str">
            <v>男</v>
          </cell>
        </row>
        <row r="3653">
          <cell r="B3653" t="str">
            <v>24级中德1班</v>
          </cell>
          <cell r="C3653" t="str">
            <v>130201240043</v>
          </cell>
          <cell r="D3653" t="str">
            <v>柳嫣然</v>
          </cell>
          <cell r="E3653" t="str">
            <v>女</v>
          </cell>
        </row>
        <row r="3654">
          <cell r="B3654" t="str">
            <v>24级中德1班</v>
          </cell>
          <cell r="C3654" t="str">
            <v>130201240044</v>
          </cell>
          <cell r="D3654" t="str">
            <v>潘欣怡</v>
          </cell>
          <cell r="E3654" t="str">
            <v>女</v>
          </cell>
        </row>
        <row r="3655">
          <cell r="B3655" t="str">
            <v>24级中德1班</v>
          </cell>
          <cell r="C3655" t="str">
            <v>130201240045</v>
          </cell>
          <cell r="D3655" t="str">
            <v>曾思玲</v>
          </cell>
          <cell r="E3655" t="str">
            <v>女</v>
          </cell>
        </row>
        <row r="3656">
          <cell r="B3656" t="str">
            <v>24级中德1班</v>
          </cell>
          <cell r="C3656" t="str">
            <v>130201240046</v>
          </cell>
          <cell r="D3656" t="str">
            <v>李贤</v>
          </cell>
          <cell r="E3656" t="str">
            <v>女</v>
          </cell>
        </row>
        <row r="3657">
          <cell r="B3657" t="str">
            <v>24级中德1班</v>
          </cell>
          <cell r="C3657" t="str">
            <v>130201240047</v>
          </cell>
          <cell r="D3657" t="str">
            <v>李可</v>
          </cell>
          <cell r="E3657" t="str">
            <v>女</v>
          </cell>
        </row>
        <row r="3658">
          <cell r="B3658" t="str">
            <v>24级中德1班</v>
          </cell>
          <cell r="C3658" t="str">
            <v>130201240048</v>
          </cell>
          <cell r="D3658" t="str">
            <v>易英姿</v>
          </cell>
          <cell r="E3658" t="str">
            <v>女</v>
          </cell>
        </row>
        <row r="3659">
          <cell r="B3659" t="str">
            <v>24级中德1班</v>
          </cell>
          <cell r="C3659" t="str">
            <v>130201240049</v>
          </cell>
          <cell r="D3659" t="str">
            <v>粟馨雨</v>
          </cell>
          <cell r="E3659" t="str">
            <v>女</v>
          </cell>
        </row>
        <row r="3660">
          <cell r="B3660" t="str">
            <v>24级中德1班</v>
          </cell>
          <cell r="C3660" t="str">
            <v>130201240050</v>
          </cell>
          <cell r="D3660" t="str">
            <v>彭博芸</v>
          </cell>
          <cell r="E3660" t="str">
            <v>女</v>
          </cell>
        </row>
        <row r="3661">
          <cell r="B3661" t="str">
            <v>24级中德1班</v>
          </cell>
          <cell r="C3661" t="str">
            <v>130201240051</v>
          </cell>
          <cell r="D3661" t="str">
            <v>伍粤湘</v>
          </cell>
          <cell r="E3661" t="str">
            <v>女</v>
          </cell>
        </row>
        <row r="3662">
          <cell r="B3662" t="str">
            <v>24级中德1班</v>
          </cell>
          <cell r="C3662" t="str">
            <v>130201240052</v>
          </cell>
          <cell r="D3662" t="str">
            <v>陈艺群</v>
          </cell>
          <cell r="E3662" t="str">
            <v>女</v>
          </cell>
        </row>
        <row r="3663">
          <cell r="B3663" t="str">
            <v>24级中德1班</v>
          </cell>
          <cell r="C3663" t="str">
            <v>130201240053</v>
          </cell>
          <cell r="D3663" t="str">
            <v>吴妮</v>
          </cell>
          <cell r="E3663" t="str">
            <v>女</v>
          </cell>
        </row>
        <row r="3664">
          <cell r="B3664" t="str">
            <v>24级中德1班</v>
          </cell>
          <cell r="C3664" t="str">
            <v>130201240054</v>
          </cell>
          <cell r="D3664" t="str">
            <v>胡舒淇</v>
          </cell>
          <cell r="E3664" t="str">
            <v>女</v>
          </cell>
        </row>
        <row r="3665">
          <cell r="B3665" t="str">
            <v>24级中德1班</v>
          </cell>
          <cell r="C3665" t="str">
            <v>130201240055</v>
          </cell>
          <cell r="D3665" t="str">
            <v>谷佩彤</v>
          </cell>
          <cell r="E3665" t="str">
            <v>女</v>
          </cell>
        </row>
        <row r="3666">
          <cell r="B3666" t="str">
            <v>24级中德1班</v>
          </cell>
          <cell r="C3666" t="str">
            <v>130201240056</v>
          </cell>
          <cell r="D3666" t="str">
            <v>朱思晨</v>
          </cell>
          <cell r="E3666" t="str">
            <v>女</v>
          </cell>
        </row>
        <row r="3667">
          <cell r="B3667" t="str">
            <v>24级中德1班</v>
          </cell>
          <cell r="C3667" t="str">
            <v>130201240057</v>
          </cell>
          <cell r="D3667" t="str">
            <v>刘欣宇</v>
          </cell>
          <cell r="E3667" t="str">
            <v>女</v>
          </cell>
        </row>
        <row r="3668">
          <cell r="B3668" t="str">
            <v>24级中德1班</v>
          </cell>
          <cell r="C3668" t="str">
            <v>130201240058</v>
          </cell>
          <cell r="D3668" t="str">
            <v>徐文熠</v>
          </cell>
          <cell r="E3668" t="str">
            <v>女</v>
          </cell>
        </row>
        <row r="3669">
          <cell r="B3669" t="str">
            <v>24级助产1班</v>
          </cell>
          <cell r="C3669" t="str">
            <v>202307020226</v>
          </cell>
          <cell r="D3669" t="str">
            <v>刘晶</v>
          </cell>
          <cell r="E3669" t="str">
            <v>女</v>
          </cell>
        </row>
        <row r="3670">
          <cell r="B3670" t="str">
            <v>24级助产1班</v>
          </cell>
          <cell r="C3670" t="str">
            <v>202407020107</v>
          </cell>
          <cell r="D3670" t="str">
            <v>文芷涵</v>
          </cell>
          <cell r="E3670" t="str">
            <v>女</v>
          </cell>
        </row>
        <row r="3671">
          <cell r="B3671" t="str">
            <v>24级助产1班</v>
          </cell>
          <cell r="C3671" t="str">
            <v>202407020108</v>
          </cell>
          <cell r="D3671" t="str">
            <v>陈永芳</v>
          </cell>
          <cell r="E3671" t="str">
            <v>女</v>
          </cell>
        </row>
        <row r="3672">
          <cell r="B3672" t="str">
            <v>24级助产1班</v>
          </cell>
          <cell r="C3672" t="str">
            <v>202407020109</v>
          </cell>
          <cell r="D3672" t="str">
            <v>罗思琴</v>
          </cell>
          <cell r="E3672" t="str">
            <v>女</v>
          </cell>
        </row>
        <row r="3673">
          <cell r="B3673" t="str">
            <v>24级助产1班</v>
          </cell>
          <cell r="C3673" t="str">
            <v>202407020111</v>
          </cell>
          <cell r="D3673" t="str">
            <v>张钟鑫</v>
          </cell>
          <cell r="E3673" t="str">
            <v>女</v>
          </cell>
        </row>
        <row r="3674">
          <cell r="B3674" t="str">
            <v>24级助产1班</v>
          </cell>
          <cell r="C3674" t="str">
            <v>202407020112</v>
          </cell>
          <cell r="D3674" t="str">
            <v>肖琴</v>
          </cell>
          <cell r="E3674" t="str">
            <v>女</v>
          </cell>
        </row>
        <row r="3675">
          <cell r="B3675" t="str">
            <v>24级助产1班</v>
          </cell>
          <cell r="C3675" t="str">
            <v>202407020113</v>
          </cell>
          <cell r="D3675" t="str">
            <v>欧阳熙香</v>
          </cell>
          <cell r="E3675" t="str">
            <v>女</v>
          </cell>
        </row>
        <row r="3676">
          <cell r="B3676" t="str">
            <v>24级助产1班</v>
          </cell>
          <cell r="C3676" t="str">
            <v>202407020116</v>
          </cell>
          <cell r="D3676" t="str">
            <v>阳思</v>
          </cell>
          <cell r="E3676" t="str">
            <v>女</v>
          </cell>
        </row>
        <row r="3677">
          <cell r="B3677" t="str">
            <v>24级助产1班</v>
          </cell>
          <cell r="C3677" t="str">
            <v>202407020120</v>
          </cell>
          <cell r="D3677" t="str">
            <v>曾婷</v>
          </cell>
          <cell r="E3677" t="str">
            <v>女</v>
          </cell>
        </row>
        <row r="3678">
          <cell r="B3678" t="str">
            <v>24级助产1班</v>
          </cell>
          <cell r="C3678" t="str">
            <v>202407020121</v>
          </cell>
          <cell r="D3678" t="str">
            <v>伍湘</v>
          </cell>
          <cell r="E3678" t="str">
            <v>女</v>
          </cell>
        </row>
        <row r="3679">
          <cell r="B3679" t="str">
            <v>24级助产1班</v>
          </cell>
          <cell r="C3679" t="str">
            <v>202407020123</v>
          </cell>
          <cell r="D3679" t="str">
            <v>李丽华</v>
          </cell>
          <cell r="E3679" t="str">
            <v>女</v>
          </cell>
        </row>
        <row r="3680">
          <cell r="B3680" t="str">
            <v>24级助产1班</v>
          </cell>
          <cell r="C3680" t="str">
            <v>202407020124</v>
          </cell>
          <cell r="D3680" t="str">
            <v>何乐</v>
          </cell>
          <cell r="E3680" t="str">
            <v>女</v>
          </cell>
        </row>
        <row r="3681">
          <cell r="B3681" t="str">
            <v>24级助产1班</v>
          </cell>
          <cell r="C3681" t="str">
            <v>202407020126</v>
          </cell>
          <cell r="D3681" t="str">
            <v>蒋妍</v>
          </cell>
          <cell r="E3681" t="str">
            <v>女</v>
          </cell>
        </row>
        <row r="3682">
          <cell r="B3682" t="str">
            <v>24级助产1班</v>
          </cell>
          <cell r="C3682" t="str">
            <v>202407020128</v>
          </cell>
          <cell r="D3682" t="str">
            <v>李心怡</v>
          </cell>
          <cell r="E3682" t="str">
            <v>女</v>
          </cell>
        </row>
        <row r="3683">
          <cell r="B3683" t="str">
            <v>24级助产1班</v>
          </cell>
          <cell r="C3683" t="str">
            <v>202407020130</v>
          </cell>
          <cell r="D3683" t="str">
            <v>舒慧</v>
          </cell>
          <cell r="E3683" t="str">
            <v>女</v>
          </cell>
        </row>
        <row r="3684">
          <cell r="B3684" t="str">
            <v>24级助产1班</v>
          </cell>
          <cell r="C3684" t="str">
            <v>202407020134</v>
          </cell>
          <cell r="D3684" t="str">
            <v>索朗措姆</v>
          </cell>
          <cell r="E3684" t="str">
            <v>女</v>
          </cell>
        </row>
        <row r="3685">
          <cell r="B3685" t="str">
            <v>24级助产1班</v>
          </cell>
          <cell r="C3685" t="str">
            <v>202407020135</v>
          </cell>
          <cell r="D3685" t="str">
            <v>白玛卓嘎</v>
          </cell>
          <cell r="E3685" t="str">
            <v>女</v>
          </cell>
        </row>
        <row r="3686">
          <cell r="B3686" t="str">
            <v>24级助产1班</v>
          </cell>
          <cell r="C3686" t="str">
            <v>202407020136</v>
          </cell>
          <cell r="D3686" t="str">
            <v>布木</v>
          </cell>
          <cell r="E3686" t="str">
            <v>女</v>
          </cell>
        </row>
        <row r="3687">
          <cell r="B3687" t="str">
            <v>24级助产1班</v>
          </cell>
          <cell r="C3687" t="str">
            <v>202407020138</v>
          </cell>
          <cell r="D3687" t="str">
            <v>尼珍</v>
          </cell>
          <cell r="E3687" t="str">
            <v>女</v>
          </cell>
        </row>
        <row r="3688">
          <cell r="B3688" t="str">
            <v>24级助产1班</v>
          </cell>
          <cell r="C3688" t="str">
            <v>202407020212</v>
          </cell>
          <cell r="D3688" t="str">
            <v>曾欣雨</v>
          </cell>
          <cell r="E3688" t="str">
            <v>女</v>
          </cell>
        </row>
        <row r="3689">
          <cell r="B3689" t="str">
            <v>24级助产1班</v>
          </cell>
          <cell r="C3689" t="str">
            <v>202407020218</v>
          </cell>
          <cell r="D3689" t="str">
            <v>蒋双</v>
          </cell>
          <cell r="E3689" t="str">
            <v>女</v>
          </cell>
        </row>
        <row r="3690">
          <cell r="B3690" t="str">
            <v>24级助产1班</v>
          </cell>
          <cell r="C3690" t="str">
            <v>202407020226</v>
          </cell>
          <cell r="D3690" t="str">
            <v>边巴仓决</v>
          </cell>
          <cell r="E3690" t="str">
            <v>女</v>
          </cell>
        </row>
        <row r="3691">
          <cell r="B3691" t="str">
            <v>24级助产1班</v>
          </cell>
          <cell r="C3691" t="str">
            <v>202407020227</v>
          </cell>
          <cell r="D3691" t="str">
            <v>达娃吉宗</v>
          </cell>
          <cell r="E3691" t="str">
            <v>女</v>
          </cell>
        </row>
        <row r="3692">
          <cell r="B3692" t="str">
            <v>24级助产1班</v>
          </cell>
          <cell r="C3692" t="str">
            <v>202407020233</v>
          </cell>
          <cell r="D3692" t="str">
            <v>欧珠珠玛</v>
          </cell>
          <cell r="E3692" t="str">
            <v>女</v>
          </cell>
        </row>
        <row r="3693">
          <cell r="B3693" t="str">
            <v>24级助产1班</v>
          </cell>
          <cell r="C3693" t="str">
            <v>202407020336</v>
          </cell>
          <cell r="D3693" t="str">
            <v>格桑央金</v>
          </cell>
          <cell r="E3693" t="str">
            <v>女</v>
          </cell>
        </row>
        <row r="3694">
          <cell r="B3694" t="str">
            <v>24级助产1班</v>
          </cell>
          <cell r="C3694" t="str">
            <v>202407020405</v>
          </cell>
          <cell r="D3694" t="str">
            <v>饶欣</v>
          </cell>
          <cell r="E3694" t="str">
            <v>女</v>
          </cell>
        </row>
        <row r="3695">
          <cell r="B3695" t="str">
            <v>24级助产1班</v>
          </cell>
          <cell r="C3695" t="str">
            <v>202407020406</v>
          </cell>
          <cell r="D3695" t="str">
            <v>向子燕</v>
          </cell>
          <cell r="E3695" t="str">
            <v>女</v>
          </cell>
        </row>
        <row r="3696">
          <cell r="B3696" t="str">
            <v>24级助产1班</v>
          </cell>
          <cell r="C3696" t="str">
            <v>202407020407</v>
          </cell>
          <cell r="D3696" t="str">
            <v>朱莉</v>
          </cell>
          <cell r="E3696" t="str">
            <v>女</v>
          </cell>
        </row>
        <row r="3697">
          <cell r="B3697" t="str">
            <v>24级助产1班</v>
          </cell>
          <cell r="C3697" t="str">
            <v>202407020410</v>
          </cell>
          <cell r="D3697" t="str">
            <v>高旖</v>
          </cell>
          <cell r="E3697" t="str">
            <v>女</v>
          </cell>
        </row>
        <row r="3698">
          <cell r="B3698" t="str">
            <v>24级助产1班</v>
          </cell>
          <cell r="C3698" t="str">
            <v>202407020411</v>
          </cell>
          <cell r="D3698" t="str">
            <v>代湘粤</v>
          </cell>
          <cell r="E3698" t="str">
            <v>女</v>
          </cell>
        </row>
        <row r="3699">
          <cell r="B3699" t="str">
            <v>24级助产1班</v>
          </cell>
          <cell r="C3699" t="str">
            <v>202407020420</v>
          </cell>
          <cell r="D3699" t="str">
            <v>李娴慧</v>
          </cell>
          <cell r="E3699" t="str">
            <v>女</v>
          </cell>
        </row>
        <row r="3700">
          <cell r="B3700" t="str">
            <v>24级助产1班</v>
          </cell>
          <cell r="C3700" t="str">
            <v>202407020423</v>
          </cell>
          <cell r="D3700" t="str">
            <v>刘海珍</v>
          </cell>
          <cell r="E3700" t="str">
            <v>女</v>
          </cell>
        </row>
        <row r="3701">
          <cell r="B3701" t="str">
            <v>24级助产2班</v>
          </cell>
          <cell r="C3701" t="str">
            <v>202404030341</v>
          </cell>
          <cell r="D3701" t="str">
            <v>索朗央宗</v>
          </cell>
          <cell r="E3701" t="str">
            <v>女</v>
          </cell>
        </row>
        <row r="3702">
          <cell r="B3702" t="str">
            <v>24级助产2班</v>
          </cell>
          <cell r="C3702" t="str">
            <v>202407020101</v>
          </cell>
          <cell r="D3702" t="str">
            <v>韦羽佳</v>
          </cell>
          <cell r="E3702" t="str">
            <v>女</v>
          </cell>
        </row>
        <row r="3703">
          <cell r="B3703" t="str">
            <v>24级助产2班</v>
          </cell>
          <cell r="C3703" t="str">
            <v>202407020122</v>
          </cell>
          <cell r="D3703" t="str">
            <v>康佳怡</v>
          </cell>
          <cell r="E3703" t="str">
            <v>女</v>
          </cell>
        </row>
        <row r="3704">
          <cell r="B3704" t="str">
            <v>24级助产2班</v>
          </cell>
          <cell r="C3704" t="str">
            <v>202407020127</v>
          </cell>
          <cell r="D3704" t="str">
            <v>杨静依</v>
          </cell>
          <cell r="E3704" t="str">
            <v>女</v>
          </cell>
        </row>
        <row r="3705">
          <cell r="B3705" t="str">
            <v>24级助产2班</v>
          </cell>
          <cell r="C3705" t="str">
            <v>202407020131</v>
          </cell>
          <cell r="D3705" t="str">
            <v>白玛玉珍</v>
          </cell>
          <cell r="E3705" t="str">
            <v>女</v>
          </cell>
        </row>
        <row r="3706">
          <cell r="B3706" t="str">
            <v>24级助产2班</v>
          </cell>
          <cell r="C3706" t="str">
            <v>202407020133</v>
          </cell>
          <cell r="D3706" t="str">
            <v>次仁措姆</v>
          </cell>
          <cell r="E3706" t="str">
            <v>女</v>
          </cell>
        </row>
        <row r="3707">
          <cell r="B3707" t="str">
            <v>24级助产2班</v>
          </cell>
          <cell r="C3707" t="str">
            <v>202407020201</v>
          </cell>
          <cell r="D3707" t="str">
            <v>李睿娜</v>
          </cell>
          <cell r="E3707" t="str">
            <v>女</v>
          </cell>
        </row>
        <row r="3708">
          <cell r="B3708" t="str">
            <v>24级助产2班</v>
          </cell>
          <cell r="C3708" t="str">
            <v>202407020205</v>
          </cell>
          <cell r="D3708" t="str">
            <v>李美绮</v>
          </cell>
          <cell r="E3708" t="str">
            <v>女</v>
          </cell>
        </row>
        <row r="3709">
          <cell r="B3709" t="str">
            <v>24级助产2班</v>
          </cell>
          <cell r="C3709" t="str">
            <v>202407020206</v>
          </cell>
          <cell r="D3709" t="str">
            <v>王映惠</v>
          </cell>
          <cell r="E3709" t="str">
            <v>女</v>
          </cell>
        </row>
        <row r="3710">
          <cell r="B3710" t="str">
            <v>24级助产2班</v>
          </cell>
          <cell r="C3710" t="str">
            <v>202407020213</v>
          </cell>
          <cell r="D3710" t="str">
            <v>陈莹蕃</v>
          </cell>
          <cell r="E3710" t="str">
            <v>女</v>
          </cell>
        </row>
        <row r="3711">
          <cell r="B3711" t="str">
            <v>24级助产2班</v>
          </cell>
          <cell r="C3711" t="str">
            <v>202407020214</v>
          </cell>
          <cell r="D3711" t="str">
            <v>朱慧云荷</v>
          </cell>
          <cell r="E3711" t="str">
            <v>女</v>
          </cell>
        </row>
        <row r="3712">
          <cell r="B3712" t="str">
            <v>24级助产2班</v>
          </cell>
          <cell r="C3712" t="str">
            <v>202407020215</v>
          </cell>
          <cell r="D3712" t="str">
            <v>李娅丽</v>
          </cell>
          <cell r="E3712" t="str">
            <v>女</v>
          </cell>
        </row>
        <row r="3713">
          <cell r="B3713" t="str">
            <v>24级助产2班</v>
          </cell>
          <cell r="C3713" t="str">
            <v>202407020216</v>
          </cell>
          <cell r="D3713" t="str">
            <v>董嘉琪</v>
          </cell>
          <cell r="E3713" t="str">
            <v>女</v>
          </cell>
        </row>
        <row r="3714">
          <cell r="B3714" t="str">
            <v>24级助产2班</v>
          </cell>
          <cell r="C3714" t="str">
            <v>202407020221</v>
          </cell>
          <cell r="D3714" t="str">
            <v>彭筱涵</v>
          </cell>
          <cell r="E3714" t="str">
            <v>女</v>
          </cell>
        </row>
        <row r="3715">
          <cell r="B3715" t="str">
            <v>24级助产2班</v>
          </cell>
          <cell r="C3715" t="str">
            <v>202407020225</v>
          </cell>
          <cell r="D3715" t="str">
            <v>朱欢</v>
          </cell>
          <cell r="E3715" t="str">
            <v>女</v>
          </cell>
        </row>
        <row r="3716">
          <cell r="B3716" t="str">
            <v>24级助产2班</v>
          </cell>
          <cell r="C3716" t="str">
            <v>202407020228</v>
          </cell>
          <cell r="D3716" t="str">
            <v>永其卓玛</v>
          </cell>
          <cell r="E3716" t="str">
            <v>女</v>
          </cell>
        </row>
        <row r="3717">
          <cell r="B3717" t="str">
            <v>24级助产2班</v>
          </cell>
          <cell r="C3717" t="str">
            <v>202407020229</v>
          </cell>
          <cell r="D3717" t="str">
            <v>益西拉姆</v>
          </cell>
          <cell r="E3717" t="str">
            <v>女</v>
          </cell>
        </row>
        <row r="3718">
          <cell r="B3718" t="str">
            <v>24级助产2班</v>
          </cell>
          <cell r="C3718" t="str">
            <v>202407020230</v>
          </cell>
          <cell r="D3718" t="str">
            <v>尼玛拉姆</v>
          </cell>
          <cell r="E3718" t="str">
            <v>女</v>
          </cell>
        </row>
        <row r="3719">
          <cell r="B3719" t="str">
            <v>24级助产2班</v>
          </cell>
          <cell r="C3719" t="str">
            <v>202407020231</v>
          </cell>
          <cell r="D3719" t="str">
            <v>拥珠措姆</v>
          </cell>
          <cell r="E3719" t="str">
            <v>女</v>
          </cell>
        </row>
        <row r="3720">
          <cell r="B3720" t="str">
            <v>24级助产2班</v>
          </cell>
          <cell r="C3720" t="str">
            <v>202407020232</v>
          </cell>
          <cell r="D3720" t="str">
            <v>次仁旦珍</v>
          </cell>
          <cell r="E3720" t="str">
            <v>女</v>
          </cell>
        </row>
        <row r="3721">
          <cell r="B3721" t="str">
            <v>24级助产2班</v>
          </cell>
          <cell r="C3721" t="str">
            <v>202407020235</v>
          </cell>
          <cell r="D3721" t="str">
            <v>旦增卓玛</v>
          </cell>
          <cell r="E3721" t="str">
            <v>女</v>
          </cell>
        </row>
        <row r="3722">
          <cell r="B3722" t="str">
            <v>24级助产2班</v>
          </cell>
          <cell r="C3722" t="str">
            <v>202407020237</v>
          </cell>
          <cell r="D3722" t="str">
            <v>缪江玲</v>
          </cell>
          <cell r="E3722" t="str">
            <v>女</v>
          </cell>
        </row>
        <row r="3723">
          <cell r="B3723" t="str">
            <v>24级助产2班</v>
          </cell>
          <cell r="C3723" t="str">
            <v>202407020238</v>
          </cell>
          <cell r="D3723" t="str">
            <v>左春娇</v>
          </cell>
          <cell r="E3723" t="str">
            <v>女</v>
          </cell>
        </row>
        <row r="3724">
          <cell r="B3724" t="str">
            <v>24级助产2班</v>
          </cell>
          <cell r="C3724" t="str">
            <v>202407020239</v>
          </cell>
          <cell r="D3724" t="str">
            <v>魏诗雨</v>
          </cell>
          <cell r="E3724" t="str">
            <v>女</v>
          </cell>
        </row>
        <row r="3725">
          <cell r="B3725" t="str">
            <v>24级助产3班</v>
          </cell>
          <cell r="C3725" t="str">
            <v>202307020216</v>
          </cell>
          <cell r="D3725" t="str">
            <v>梁梅艳</v>
          </cell>
          <cell r="E3725" t="str">
            <v>女</v>
          </cell>
        </row>
        <row r="3726">
          <cell r="B3726" t="str">
            <v>24级助产3班</v>
          </cell>
          <cell r="C3726" t="str">
            <v>202405120201</v>
          </cell>
          <cell r="D3726" t="str">
            <v>谢薇</v>
          </cell>
          <cell r="E3726" t="str">
            <v>女</v>
          </cell>
        </row>
        <row r="3727">
          <cell r="B3727" t="str">
            <v>24级助产3班</v>
          </cell>
          <cell r="C3727" t="str">
            <v>202407020132</v>
          </cell>
          <cell r="D3727" t="str">
            <v>次仁曲西</v>
          </cell>
          <cell r="E3727" t="str">
            <v>女</v>
          </cell>
        </row>
        <row r="3728">
          <cell r="B3728" t="str">
            <v>24级助产3班</v>
          </cell>
          <cell r="C3728" t="str">
            <v>202407020301</v>
          </cell>
          <cell r="D3728" t="str">
            <v>冯娜</v>
          </cell>
          <cell r="E3728" t="str">
            <v>女</v>
          </cell>
        </row>
        <row r="3729">
          <cell r="B3729" t="str">
            <v>24级助产3班</v>
          </cell>
          <cell r="C3729" t="str">
            <v>202407020302</v>
          </cell>
          <cell r="D3729" t="str">
            <v>胡晓茜</v>
          </cell>
          <cell r="E3729" t="str">
            <v>女</v>
          </cell>
        </row>
        <row r="3730">
          <cell r="B3730" t="str">
            <v>24级助产3班</v>
          </cell>
          <cell r="C3730" t="str">
            <v>202407020303</v>
          </cell>
          <cell r="D3730" t="str">
            <v>何璇</v>
          </cell>
          <cell r="E3730" t="str">
            <v>女</v>
          </cell>
        </row>
        <row r="3731">
          <cell r="B3731" t="str">
            <v>24级助产3班</v>
          </cell>
          <cell r="C3731" t="str">
            <v>202407020304</v>
          </cell>
          <cell r="D3731" t="str">
            <v>陈思琴</v>
          </cell>
          <cell r="E3731" t="str">
            <v>女</v>
          </cell>
        </row>
        <row r="3732">
          <cell r="B3732" t="str">
            <v>24级助产3班</v>
          </cell>
          <cell r="C3732" t="str">
            <v>202407020305</v>
          </cell>
          <cell r="D3732" t="str">
            <v>唐娟</v>
          </cell>
          <cell r="E3732" t="str">
            <v>女</v>
          </cell>
        </row>
        <row r="3733">
          <cell r="B3733" t="str">
            <v>24级助产3班</v>
          </cell>
          <cell r="C3733" t="str">
            <v>202407020306</v>
          </cell>
          <cell r="D3733" t="str">
            <v>李欣怡</v>
          </cell>
          <cell r="E3733" t="str">
            <v>女</v>
          </cell>
        </row>
        <row r="3734">
          <cell r="B3734" t="str">
            <v>24级助产3班</v>
          </cell>
          <cell r="C3734" t="str">
            <v>202407020307</v>
          </cell>
          <cell r="D3734" t="str">
            <v>李梦茹</v>
          </cell>
          <cell r="E3734" t="str">
            <v>女</v>
          </cell>
        </row>
        <row r="3735">
          <cell r="B3735" t="str">
            <v>24级助产3班</v>
          </cell>
          <cell r="C3735" t="str">
            <v>202407020308</v>
          </cell>
          <cell r="D3735" t="str">
            <v>张秋雨</v>
          </cell>
          <cell r="E3735" t="str">
            <v>女</v>
          </cell>
        </row>
        <row r="3736">
          <cell r="B3736" t="str">
            <v>24级助产3班</v>
          </cell>
          <cell r="C3736" t="str">
            <v>202407020309</v>
          </cell>
          <cell r="D3736" t="str">
            <v>李玉婷</v>
          </cell>
          <cell r="E3736" t="str">
            <v>女</v>
          </cell>
        </row>
        <row r="3737">
          <cell r="B3737" t="str">
            <v>24级助产3班</v>
          </cell>
          <cell r="C3737" t="str">
            <v>202407020310</v>
          </cell>
          <cell r="D3737" t="str">
            <v>唐彩翎</v>
          </cell>
          <cell r="E3737" t="str">
            <v>女</v>
          </cell>
        </row>
        <row r="3738">
          <cell r="B3738" t="str">
            <v>24级助产3班</v>
          </cell>
          <cell r="C3738" t="str">
            <v>202407020311</v>
          </cell>
          <cell r="D3738" t="str">
            <v>肖文微</v>
          </cell>
          <cell r="E3738" t="str">
            <v>女</v>
          </cell>
        </row>
        <row r="3739">
          <cell r="B3739" t="str">
            <v>24级助产3班</v>
          </cell>
          <cell r="C3739" t="str">
            <v>202407020312</v>
          </cell>
          <cell r="D3739" t="str">
            <v>严倩</v>
          </cell>
          <cell r="E3739" t="str">
            <v>女</v>
          </cell>
        </row>
        <row r="3740">
          <cell r="B3740" t="str">
            <v>24级助产3班</v>
          </cell>
          <cell r="C3740" t="str">
            <v>202407020314</v>
          </cell>
          <cell r="D3740" t="str">
            <v>胡英芝</v>
          </cell>
          <cell r="E3740" t="str">
            <v>女</v>
          </cell>
        </row>
        <row r="3741">
          <cell r="B3741" t="str">
            <v>24级助产3班</v>
          </cell>
          <cell r="C3741" t="str">
            <v>202407020315</v>
          </cell>
          <cell r="D3741" t="str">
            <v>陈炎</v>
          </cell>
          <cell r="E3741" t="str">
            <v>女</v>
          </cell>
        </row>
        <row r="3742">
          <cell r="B3742" t="str">
            <v>24级助产3班</v>
          </cell>
          <cell r="C3742" t="str">
            <v>202407020316</v>
          </cell>
          <cell r="D3742" t="str">
            <v>谭梦玲</v>
          </cell>
          <cell r="E3742" t="str">
            <v>女</v>
          </cell>
        </row>
        <row r="3743">
          <cell r="B3743" t="str">
            <v>24级助产3班</v>
          </cell>
          <cell r="C3743" t="str">
            <v>202407020317</v>
          </cell>
          <cell r="D3743" t="str">
            <v>谢淋铃</v>
          </cell>
          <cell r="E3743" t="str">
            <v>女</v>
          </cell>
        </row>
        <row r="3744">
          <cell r="B3744" t="str">
            <v>24级助产3班</v>
          </cell>
          <cell r="C3744" t="str">
            <v>202407020318</v>
          </cell>
          <cell r="D3744" t="str">
            <v>张玲</v>
          </cell>
          <cell r="E3744" t="str">
            <v>女</v>
          </cell>
        </row>
        <row r="3745">
          <cell r="B3745" t="str">
            <v>24级助产3班</v>
          </cell>
          <cell r="C3745" t="str">
            <v>202407020319</v>
          </cell>
          <cell r="D3745" t="str">
            <v>张栩意</v>
          </cell>
          <cell r="E3745" t="str">
            <v>女</v>
          </cell>
        </row>
        <row r="3746">
          <cell r="B3746" t="str">
            <v>24级助产3班</v>
          </cell>
          <cell r="C3746" t="str">
            <v>202407020320</v>
          </cell>
          <cell r="D3746" t="str">
            <v>罗亦颖</v>
          </cell>
          <cell r="E3746" t="str">
            <v>女</v>
          </cell>
        </row>
        <row r="3747">
          <cell r="B3747" t="str">
            <v>24级助产3班</v>
          </cell>
          <cell r="C3747" t="str">
            <v>202407020321</v>
          </cell>
          <cell r="D3747" t="str">
            <v>胡颖</v>
          </cell>
          <cell r="E3747" t="str">
            <v>女</v>
          </cell>
        </row>
        <row r="3748">
          <cell r="B3748" t="str">
            <v>24级助产3班</v>
          </cell>
          <cell r="C3748" t="str">
            <v>202407020323</v>
          </cell>
          <cell r="D3748" t="str">
            <v>李君兰</v>
          </cell>
          <cell r="E3748" t="str">
            <v>女</v>
          </cell>
        </row>
        <row r="3749">
          <cell r="B3749" t="str">
            <v>24级助产3班</v>
          </cell>
          <cell r="C3749" t="str">
            <v>202407020325</v>
          </cell>
          <cell r="D3749" t="str">
            <v>邓敏</v>
          </cell>
          <cell r="E3749" t="str">
            <v>女</v>
          </cell>
        </row>
        <row r="3750">
          <cell r="B3750" t="str">
            <v>24级助产3班</v>
          </cell>
          <cell r="C3750" t="str">
            <v>202407020326</v>
          </cell>
          <cell r="D3750" t="str">
            <v>姜欣鑫</v>
          </cell>
          <cell r="E3750" t="str">
            <v>女</v>
          </cell>
        </row>
        <row r="3751">
          <cell r="B3751" t="str">
            <v>24级助产3班</v>
          </cell>
          <cell r="C3751" t="str">
            <v>202407020327</v>
          </cell>
          <cell r="D3751" t="str">
            <v>肖美元</v>
          </cell>
          <cell r="E3751" t="str">
            <v>女</v>
          </cell>
        </row>
        <row r="3752">
          <cell r="B3752" t="str">
            <v>24级助产3班</v>
          </cell>
          <cell r="C3752" t="str">
            <v>202407020328</v>
          </cell>
          <cell r="D3752" t="str">
            <v>曹嘉怡</v>
          </cell>
          <cell r="E3752" t="str">
            <v>女</v>
          </cell>
        </row>
        <row r="3753">
          <cell r="B3753" t="str">
            <v>24级助产3班</v>
          </cell>
          <cell r="C3753" t="str">
            <v>202407020329</v>
          </cell>
          <cell r="D3753" t="str">
            <v>田心如</v>
          </cell>
          <cell r="E3753" t="str">
            <v>女</v>
          </cell>
        </row>
        <row r="3754">
          <cell r="B3754" t="str">
            <v>24级助产3班</v>
          </cell>
          <cell r="C3754" t="str">
            <v>202407020330</v>
          </cell>
          <cell r="D3754" t="str">
            <v>田凌菲</v>
          </cell>
          <cell r="E3754" t="str">
            <v>女</v>
          </cell>
        </row>
        <row r="3755">
          <cell r="B3755" t="str">
            <v>24级助产3班</v>
          </cell>
          <cell r="C3755" t="str">
            <v>202407020331</v>
          </cell>
          <cell r="D3755" t="str">
            <v>杨倩怡</v>
          </cell>
          <cell r="E3755" t="str">
            <v>女</v>
          </cell>
        </row>
        <row r="3756">
          <cell r="B3756" t="str">
            <v>24级助产3班</v>
          </cell>
          <cell r="C3756" t="str">
            <v>202407020335</v>
          </cell>
          <cell r="D3756" t="str">
            <v>白玛拉姆</v>
          </cell>
          <cell r="E3756" t="str">
            <v>女</v>
          </cell>
        </row>
        <row r="3757">
          <cell r="B3757" t="str">
            <v>24级助产3班</v>
          </cell>
          <cell r="C3757" t="str">
            <v>202407020337</v>
          </cell>
          <cell r="D3757" t="str">
            <v>洛桑康珠</v>
          </cell>
          <cell r="E3757" t="str">
            <v>女</v>
          </cell>
        </row>
        <row r="3758">
          <cell r="B3758" t="str">
            <v>24级助产3班</v>
          </cell>
          <cell r="C3758" t="str">
            <v>202407020338</v>
          </cell>
          <cell r="D3758" t="str">
            <v>旦增曲尼</v>
          </cell>
          <cell r="E3758" t="str">
            <v>女</v>
          </cell>
        </row>
        <row r="3759">
          <cell r="B3759" t="str">
            <v>24级助产3班</v>
          </cell>
          <cell r="C3759" t="str">
            <v>202407020339</v>
          </cell>
          <cell r="D3759" t="str">
            <v>德庆旺姆</v>
          </cell>
          <cell r="E3759" t="str">
            <v>女</v>
          </cell>
        </row>
        <row r="3760">
          <cell r="B3760" t="str">
            <v>24级助产4班</v>
          </cell>
          <cell r="C3760" t="str">
            <v>202407020102</v>
          </cell>
          <cell r="D3760" t="str">
            <v>陈丽亚</v>
          </cell>
          <cell r="E3760" t="str">
            <v>女</v>
          </cell>
        </row>
        <row r="3761">
          <cell r="B3761" t="str">
            <v>24级助产4班</v>
          </cell>
          <cell r="C3761" t="str">
            <v>202407020115</v>
          </cell>
          <cell r="D3761" t="str">
            <v>李淼欢</v>
          </cell>
          <cell r="E3761" t="str">
            <v>女</v>
          </cell>
        </row>
        <row r="3762">
          <cell r="B3762" t="str">
            <v>24级助产4班</v>
          </cell>
          <cell r="C3762" t="str">
            <v>202407020117</v>
          </cell>
          <cell r="D3762" t="str">
            <v>孙琳宁</v>
          </cell>
          <cell r="E3762" t="str">
            <v>女</v>
          </cell>
        </row>
        <row r="3763">
          <cell r="B3763" t="str">
            <v>24级助产4班</v>
          </cell>
          <cell r="C3763" t="str">
            <v>202407020137</v>
          </cell>
          <cell r="D3763" t="str">
            <v>央珍</v>
          </cell>
          <cell r="E3763" t="str">
            <v>女</v>
          </cell>
        </row>
        <row r="3764">
          <cell r="B3764" t="str">
            <v>24级助产4班</v>
          </cell>
          <cell r="C3764" t="str">
            <v>202407020210</v>
          </cell>
          <cell r="D3764" t="str">
            <v>李诗佳</v>
          </cell>
          <cell r="E3764" t="str">
            <v>女</v>
          </cell>
        </row>
        <row r="3765">
          <cell r="B3765" t="str">
            <v>24级助产4班</v>
          </cell>
          <cell r="C3765" t="str">
            <v>202407020211</v>
          </cell>
          <cell r="D3765" t="str">
            <v>向文静</v>
          </cell>
          <cell r="E3765" t="str">
            <v>女</v>
          </cell>
        </row>
        <row r="3766">
          <cell r="B3766" t="str">
            <v>24级助产4班</v>
          </cell>
          <cell r="C3766" t="str">
            <v>202407020401</v>
          </cell>
          <cell r="D3766" t="str">
            <v>成冬冬</v>
          </cell>
          <cell r="E3766" t="str">
            <v>女</v>
          </cell>
        </row>
        <row r="3767">
          <cell r="B3767" t="str">
            <v>24级助产4班</v>
          </cell>
          <cell r="C3767" t="str">
            <v>202407020402</v>
          </cell>
          <cell r="D3767" t="str">
            <v>李询</v>
          </cell>
          <cell r="E3767" t="str">
            <v>女</v>
          </cell>
        </row>
        <row r="3768">
          <cell r="B3768" t="str">
            <v>24级助产4班</v>
          </cell>
          <cell r="C3768" t="str">
            <v>202407020403</v>
          </cell>
          <cell r="D3768" t="str">
            <v>蔡海琳</v>
          </cell>
          <cell r="E3768" t="str">
            <v>女</v>
          </cell>
        </row>
        <row r="3769">
          <cell r="B3769" t="str">
            <v>24级助产4班</v>
          </cell>
          <cell r="C3769" t="str">
            <v>202407020404</v>
          </cell>
          <cell r="D3769" t="str">
            <v>邓薇薇</v>
          </cell>
          <cell r="E3769" t="str">
            <v>女</v>
          </cell>
        </row>
        <row r="3770">
          <cell r="B3770" t="str">
            <v>24级助产4班</v>
          </cell>
          <cell r="C3770" t="str">
            <v>202407020408</v>
          </cell>
          <cell r="D3770" t="str">
            <v>颜睿洁</v>
          </cell>
          <cell r="E3770" t="str">
            <v>女</v>
          </cell>
        </row>
        <row r="3771">
          <cell r="B3771" t="str">
            <v>24级助产4班</v>
          </cell>
          <cell r="C3771" t="str">
            <v>202407020412</v>
          </cell>
          <cell r="D3771" t="str">
            <v>刘亚丽</v>
          </cell>
          <cell r="E3771" t="str">
            <v>女</v>
          </cell>
        </row>
        <row r="3772">
          <cell r="B3772" t="str">
            <v>24级助产4班</v>
          </cell>
          <cell r="C3772" t="str">
            <v>202407020413</v>
          </cell>
          <cell r="D3772" t="str">
            <v>张婷婷</v>
          </cell>
          <cell r="E3772" t="str">
            <v>女</v>
          </cell>
        </row>
        <row r="3773">
          <cell r="B3773" t="str">
            <v>24级助产4班</v>
          </cell>
          <cell r="C3773" t="str">
            <v>202407020415</v>
          </cell>
          <cell r="D3773" t="str">
            <v>陈波</v>
          </cell>
          <cell r="E3773" t="str">
            <v>女</v>
          </cell>
        </row>
        <row r="3774">
          <cell r="B3774" t="str">
            <v>24级助产4班</v>
          </cell>
          <cell r="C3774" t="str">
            <v>202407020416</v>
          </cell>
          <cell r="D3774" t="str">
            <v>余琳</v>
          </cell>
          <cell r="E3774" t="str">
            <v>女</v>
          </cell>
        </row>
        <row r="3775">
          <cell r="B3775" t="str">
            <v>24级助产4班</v>
          </cell>
          <cell r="C3775" t="str">
            <v>202407020418</v>
          </cell>
          <cell r="D3775" t="str">
            <v>陈湘萍</v>
          </cell>
          <cell r="E3775" t="str">
            <v>女</v>
          </cell>
        </row>
        <row r="3776">
          <cell r="B3776" t="str">
            <v>24级助产4班</v>
          </cell>
          <cell r="C3776" t="str">
            <v>202407020419</v>
          </cell>
          <cell r="D3776" t="str">
            <v>金莎</v>
          </cell>
          <cell r="E3776" t="str">
            <v>女</v>
          </cell>
        </row>
        <row r="3777">
          <cell r="B3777" t="str">
            <v>24级助产4班</v>
          </cell>
          <cell r="C3777" t="str">
            <v>202407020424</v>
          </cell>
          <cell r="D3777" t="str">
            <v>黄忆玲</v>
          </cell>
          <cell r="E3777" t="str">
            <v>女</v>
          </cell>
        </row>
        <row r="3778">
          <cell r="B3778" t="str">
            <v>24级助产4班</v>
          </cell>
          <cell r="C3778" t="str">
            <v>202407020428</v>
          </cell>
          <cell r="D3778" t="str">
            <v>王丽君</v>
          </cell>
          <cell r="E3778" t="str">
            <v>女</v>
          </cell>
        </row>
        <row r="3779">
          <cell r="B3779" t="str">
            <v>24级助产4班</v>
          </cell>
          <cell r="C3779" t="str">
            <v>202407020430</v>
          </cell>
          <cell r="D3779" t="str">
            <v>舒雅馨</v>
          </cell>
          <cell r="E3779" t="str">
            <v>女</v>
          </cell>
        </row>
        <row r="3780">
          <cell r="B3780" t="str">
            <v>24级助产4班</v>
          </cell>
          <cell r="C3780" t="str">
            <v>202407020431</v>
          </cell>
          <cell r="D3780" t="str">
            <v>韩铭俐</v>
          </cell>
          <cell r="E3780" t="str">
            <v>女</v>
          </cell>
        </row>
        <row r="3781">
          <cell r="B3781" t="str">
            <v>24级助产4班</v>
          </cell>
          <cell r="C3781" t="str">
            <v>202407020432</v>
          </cell>
          <cell r="D3781" t="str">
            <v>杨丹奕</v>
          </cell>
          <cell r="E3781" t="str">
            <v>女</v>
          </cell>
        </row>
        <row r="3782">
          <cell r="B3782" t="str">
            <v>24级助产4班</v>
          </cell>
          <cell r="C3782" t="str">
            <v>202407020433</v>
          </cell>
          <cell r="D3782" t="str">
            <v>张颖</v>
          </cell>
          <cell r="E3782" t="str">
            <v>女</v>
          </cell>
        </row>
        <row r="3783">
          <cell r="B3783" t="str">
            <v>24级助产4班</v>
          </cell>
          <cell r="C3783" t="str">
            <v>202407020434</v>
          </cell>
          <cell r="D3783" t="str">
            <v>朱潇莹</v>
          </cell>
          <cell r="E3783" t="str">
            <v>女</v>
          </cell>
        </row>
        <row r="3784">
          <cell r="B3784" t="str">
            <v>24级助产4班</v>
          </cell>
          <cell r="C3784" t="str">
            <v>202407020435</v>
          </cell>
          <cell r="D3784" t="str">
            <v>欧艳萍</v>
          </cell>
          <cell r="E3784" t="str">
            <v>女</v>
          </cell>
        </row>
        <row r="3785">
          <cell r="B3785" t="str">
            <v>24级助产4班</v>
          </cell>
          <cell r="C3785" t="str">
            <v>202407020436</v>
          </cell>
          <cell r="D3785" t="str">
            <v>吴霞</v>
          </cell>
          <cell r="E3785" t="str">
            <v>女</v>
          </cell>
        </row>
        <row r="3786">
          <cell r="B3786" t="str">
            <v>24级助产4班</v>
          </cell>
          <cell r="C3786" t="str">
            <v>202407020437</v>
          </cell>
          <cell r="D3786" t="str">
            <v>马成霞</v>
          </cell>
          <cell r="E3786" t="str">
            <v>女</v>
          </cell>
        </row>
        <row r="3787">
          <cell r="B3787" t="str">
            <v>24级助产4班</v>
          </cell>
          <cell r="C3787" t="str">
            <v>202407020438</v>
          </cell>
          <cell r="D3787" t="str">
            <v>张海梅</v>
          </cell>
          <cell r="E3787" t="str">
            <v>女</v>
          </cell>
        </row>
        <row r="3788">
          <cell r="B3788" t="str">
            <v>24级助产4班</v>
          </cell>
          <cell r="C3788" t="str">
            <v>202407020439</v>
          </cell>
          <cell r="D3788" t="str">
            <v>次仁卓措</v>
          </cell>
          <cell r="E3788" t="str">
            <v>女</v>
          </cell>
        </row>
        <row r="3789">
          <cell r="B3789" t="str">
            <v>24级助产4班</v>
          </cell>
          <cell r="C3789" t="str">
            <v>202407020440</v>
          </cell>
          <cell r="D3789" t="str">
            <v>沈红英</v>
          </cell>
          <cell r="E3789" t="str">
            <v>女</v>
          </cell>
        </row>
        <row r="3790">
          <cell r="B3790" t="str">
            <v>25级高护（3+2）1班</v>
          </cell>
          <cell r="C3790" t="str">
            <v>202220253003</v>
          </cell>
          <cell r="D3790" t="str">
            <v>邓欢</v>
          </cell>
          <cell r="E3790" t="str">
            <v>女</v>
          </cell>
        </row>
        <row r="3791">
          <cell r="B3791" t="str">
            <v>25级高护（3+2）1班</v>
          </cell>
          <cell r="C3791" t="str">
            <v>202220253004</v>
          </cell>
          <cell r="D3791" t="str">
            <v>蒋娅群</v>
          </cell>
          <cell r="E3791" t="str">
            <v>女</v>
          </cell>
        </row>
        <row r="3792">
          <cell r="B3792" t="str">
            <v>25级高护（3+2）1班</v>
          </cell>
          <cell r="C3792" t="str">
            <v>202220253005</v>
          </cell>
          <cell r="D3792" t="str">
            <v>雷琪</v>
          </cell>
          <cell r="E3792" t="str">
            <v>女</v>
          </cell>
        </row>
        <row r="3793">
          <cell r="B3793" t="str">
            <v>25级高护（3+2）1班</v>
          </cell>
          <cell r="C3793" t="str">
            <v>202220253006</v>
          </cell>
          <cell r="D3793" t="str">
            <v>周妍</v>
          </cell>
          <cell r="E3793" t="str">
            <v>女</v>
          </cell>
        </row>
        <row r="3794">
          <cell r="B3794" t="str">
            <v>25级高护（3+2）1班</v>
          </cell>
          <cell r="C3794" t="str">
            <v>202220253007</v>
          </cell>
          <cell r="D3794" t="str">
            <v>黄湘敏</v>
          </cell>
          <cell r="E3794" t="str">
            <v>女</v>
          </cell>
        </row>
        <row r="3795">
          <cell r="B3795" t="str">
            <v>25级高护（3+2）1班</v>
          </cell>
          <cell r="C3795" t="str">
            <v>202220253008</v>
          </cell>
          <cell r="D3795" t="str">
            <v>伍乐乐</v>
          </cell>
          <cell r="E3795" t="str">
            <v>女</v>
          </cell>
        </row>
        <row r="3796">
          <cell r="B3796" t="str">
            <v>25级高护（3+2）1班</v>
          </cell>
          <cell r="C3796" t="str">
            <v>202220253010</v>
          </cell>
          <cell r="D3796" t="str">
            <v>陈秀琳</v>
          </cell>
          <cell r="E3796" t="str">
            <v>女</v>
          </cell>
        </row>
        <row r="3797">
          <cell r="B3797" t="str">
            <v>25级高护（3+2）1班</v>
          </cell>
          <cell r="C3797" t="str">
            <v>202220253013</v>
          </cell>
          <cell r="D3797" t="str">
            <v>胡翠</v>
          </cell>
          <cell r="E3797" t="str">
            <v>女</v>
          </cell>
        </row>
        <row r="3798">
          <cell r="B3798" t="str">
            <v>25级高护（3+2）1班</v>
          </cell>
          <cell r="C3798" t="str">
            <v>202220253014</v>
          </cell>
          <cell r="D3798" t="str">
            <v>莫雅淇</v>
          </cell>
          <cell r="E3798" t="str">
            <v>女</v>
          </cell>
        </row>
        <row r="3799">
          <cell r="B3799" t="str">
            <v>25级高护（3+2）1班</v>
          </cell>
          <cell r="C3799" t="str">
            <v>202220253015</v>
          </cell>
          <cell r="D3799" t="str">
            <v>李涵湘</v>
          </cell>
          <cell r="E3799" t="str">
            <v>女</v>
          </cell>
        </row>
        <row r="3800">
          <cell r="B3800" t="str">
            <v>25级高护（3+2）1班</v>
          </cell>
          <cell r="C3800" t="str">
            <v>202220253017</v>
          </cell>
          <cell r="D3800" t="str">
            <v>许诗琪</v>
          </cell>
          <cell r="E3800" t="str">
            <v>女</v>
          </cell>
        </row>
        <row r="3801">
          <cell r="B3801" t="str">
            <v>25级高护（3+2）1班</v>
          </cell>
          <cell r="C3801" t="str">
            <v>202220253019</v>
          </cell>
          <cell r="D3801" t="str">
            <v>吴美桦</v>
          </cell>
          <cell r="E3801" t="str">
            <v>女</v>
          </cell>
        </row>
        <row r="3802">
          <cell r="B3802" t="str">
            <v>25级高护（3+2）1班</v>
          </cell>
          <cell r="C3802" t="str">
            <v>202220253020</v>
          </cell>
          <cell r="D3802" t="str">
            <v>李懂化</v>
          </cell>
          <cell r="E3802" t="str">
            <v>女</v>
          </cell>
        </row>
        <row r="3803">
          <cell r="B3803" t="str">
            <v>25级高护（3+2）1班</v>
          </cell>
          <cell r="C3803" t="str">
            <v>202220253022</v>
          </cell>
          <cell r="D3803" t="str">
            <v>谢颖欣</v>
          </cell>
          <cell r="E3803" t="str">
            <v>女</v>
          </cell>
        </row>
        <row r="3804">
          <cell r="B3804" t="str">
            <v>25级高护（3+2）1班</v>
          </cell>
          <cell r="C3804" t="str">
            <v>202220253023</v>
          </cell>
          <cell r="D3804" t="str">
            <v>雷丹</v>
          </cell>
          <cell r="E3804" t="str">
            <v>女</v>
          </cell>
        </row>
        <row r="3805">
          <cell r="B3805" t="str">
            <v>25级高护（3+2）1班</v>
          </cell>
          <cell r="C3805" t="str">
            <v>202220253026</v>
          </cell>
          <cell r="D3805" t="str">
            <v>蒋咏珊</v>
          </cell>
          <cell r="E3805" t="str">
            <v>女</v>
          </cell>
        </row>
        <row r="3806">
          <cell r="B3806" t="str">
            <v>25级高护（3+2）1班</v>
          </cell>
          <cell r="C3806" t="str">
            <v>202220253027</v>
          </cell>
          <cell r="D3806" t="str">
            <v>张冰燕</v>
          </cell>
          <cell r="E3806" t="str">
            <v>女</v>
          </cell>
        </row>
        <row r="3807">
          <cell r="B3807" t="str">
            <v>25级高护（3+2）1班</v>
          </cell>
          <cell r="C3807" t="str">
            <v>202220253028</v>
          </cell>
          <cell r="D3807" t="str">
            <v>李湘蓉</v>
          </cell>
          <cell r="E3807" t="str">
            <v>女</v>
          </cell>
        </row>
        <row r="3808">
          <cell r="B3808" t="str">
            <v>25级高护（3+2）1班</v>
          </cell>
          <cell r="C3808" t="str">
            <v>202220253029</v>
          </cell>
          <cell r="D3808" t="str">
            <v>张海艳</v>
          </cell>
          <cell r="E3808" t="str">
            <v>女</v>
          </cell>
        </row>
        <row r="3809">
          <cell r="B3809" t="str">
            <v>25级高护（3+2）1班</v>
          </cell>
          <cell r="C3809" t="str">
            <v>202220253030</v>
          </cell>
          <cell r="D3809" t="str">
            <v>谢子涵</v>
          </cell>
          <cell r="E3809" t="str">
            <v>男</v>
          </cell>
        </row>
        <row r="3810">
          <cell r="B3810" t="str">
            <v>25级高护（3+2）1班</v>
          </cell>
          <cell r="C3810" t="str">
            <v>202220253032</v>
          </cell>
          <cell r="D3810" t="str">
            <v>张芙容</v>
          </cell>
          <cell r="E3810" t="str">
            <v>女</v>
          </cell>
        </row>
        <row r="3811">
          <cell r="B3811" t="str">
            <v>25级高护（3+2）1班</v>
          </cell>
          <cell r="C3811" t="str">
            <v>202220253033</v>
          </cell>
          <cell r="D3811" t="str">
            <v>陈倩宇</v>
          </cell>
          <cell r="E3811" t="str">
            <v>女</v>
          </cell>
        </row>
        <row r="3812">
          <cell r="B3812" t="str">
            <v>25级高护（3+2）1班</v>
          </cell>
          <cell r="C3812" t="str">
            <v>202220253034</v>
          </cell>
          <cell r="D3812" t="str">
            <v>贺心泽</v>
          </cell>
          <cell r="E3812" t="str">
            <v>男</v>
          </cell>
        </row>
        <row r="3813">
          <cell r="B3813" t="str">
            <v>25级高护（3+2）1班</v>
          </cell>
          <cell r="C3813" t="str">
            <v>202220253036</v>
          </cell>
          <cell r="D3813" t="str">
            <v>马聪莹</v>
          </cell>
          <cell r="E3813" t="str">
            <v>女</v>
          </cell>
        </row>
        <row r="3814">
          <cell r="B3814" t="str">
            <v>25级高护（3+2）1班</v>
          </cell>
          <cell r="C3814" t="str">
            <v>202220253039</v>
          </cell>
          <cell r="D3814" t="str">
            <v>颜昭文</v>
          </cell>
          <cell r="E3814" t="str">
            <v>女</v>
          </cell>
        </row>
        <row r="3815">
          <cell r="B3815" t="str">
            <v>25级高护（3+2）1班</v>
          </cell>
          <cell r="C3815" t="str">
            <v>202220253040</v>
          </cell>
          <cell r="D3815" t="str">
            <v>阳晨</v>
          </cell>
          <cell r="E3815" t="str">
            <v>女</v>
          </cell>
        </row>
        <row r="3816">
          <cell r="B3816" t="str">
            <v>25级高护（3+2）1班</v>
          </cell>
          <cell r="C3816" t="str">
            <v>202220253041</v>
          </cell>
          <cell r="D3816" t="str">
            <v>李思</v>
          </cell>
          <cell r="E3816" t="str">
            <v>女</v>
          </cell>
        </row>
        <row r="3817">
          <cell r="B3817" t="str">
            <v>25级高护（3+2）1班</v>
          </cell>
          <cell r="C3817" t="str">
            <v>202220253042</v>
          </cell>
          <cell r="D3817" t="str">
            <v>刘慧萍</v>
          </cell>
          <cell r="E3817" t="str">
            <v>女</v>
          </cell>
        </row>
        <row r="3818">
          <cell r="B3818" t="str">
            <v>25级高护（3+2）1班</v>
          </cell>
          <cell r="C3818" t="str">
            <v>202220253043</v>
          </cell>
          <cell r="D3818" t="str">
            <v>杨增利</v>
          </cell>
          <cell r="E3818" t="str">
            <v>女</v>
          </cell>
        </row>
        <row r="3819">
          <cell r="B3819" t="str">
            <v>25级高护（3+2）1班</v>
          </cell>
          <cell r="C3819" t="str">
            <v>202220253044</v>
          </cell>
          <cell r="D3819" t="str">
            <v>刘菲</v>
          </cell>
          <cell r="E3819" t="str">
            <v>女</v>
          </cell>
        </row>
        <row r="3820">
          <cell r="B3820" t="str">
            <v>25级高护（3+2）1班</v>
          </cell>
          <cell r="C3820" t="str">
            <v>202220253045</v>
          </cell>
          <cell r="D3820" t="str">
            <v>曹宣</v>
          </cell>
          <cell r="E3820" t="str">
            <v>女</v>
          </cell>
        </row>
        <row r="3821">
          <cell r="B3821" t="str">
            <v>25级高护（3+2）1班</v>
          </cell>
          <cell r="C3821" t="str">
            <v>202220253046</v>
          </cell>
          <cell r="D3821" t="str">
            <v>夏欣</v>
          </cell>
          <cell r="E3821" t="str">
            <v>女</v>
          </cell>
        </row>
        <row r="3822">
          <cell r="B3822" t="str">
            <v>25级高护（3+2）1班</v>
          </cell>
          <cell r="C3822" t="str">
            <v>202220253047</v>
          </cell>
          <cell r="D3822" t="str">
            <v>吴慧佳</v>
          </cell>
          <cell r="E3822" t="str">
            <v>女</v>
          </cell>
        </row>
        <row r="3823">
          <cell r="B3823" t="str">
            <v>25级高护（3+2）1班</v>
          </cell>
          <cell r="C3823" t="str">
            <v>202220253048</v>
          </cell>
          <cell r="D3823" t="str">
            <v>雷小娟</v>
          </cell>
          <cell r="E3823" t="str">
            <v>女</v>
          </cell>
        </row>
        <row r="3824">
          <cell r="B3824" t="str">
            <v>25级高护（3+2）1班</v>
          </cell>
          <cell r="C3824" t="str">
            <v>202220253049</v>
          </cell>
          <cell r="D3824" t="str">
            <v>曾婧</v>
          </cell>
          <cell r="E3824" t="str">
            <v>女</v>
          </cell>
        </row>
        <row r="3825">
          <cell r="B3825" t="str">
            <v>25级高护（3+2）1班</v>
          </cell>
          <cell r="C3825" t="str">
            <v>202220253050</v>
          </cell>
          <cell r="D3825" t="str">
            <v>罗湘菊</v>
          </cell>
          <cell r="E3825" t="str">
            <v>女</v>
          </cell>
        </row>
        <row r="3826">
          <cell r="B3826" t="str">
            <v>25级高护（3+2）2班</v>
          </cell>
          <cell r="C3826" t="str">
            <v>202220253052</v>
          </cell>
          <cell r="D3826" t="str">
            <v>钟智勇</v>
          </cell>
          <cell r="E3826" t="str">
            <v>男</v>
          </cell>
        </row>
        <row r="3827">
          <cell r="B3827" t="str">
            <v>25级高护（3+2）2班</v>
          </cell>
          <cell r="C3827" t="str">
            <v>202220253053</v>
          </cell>
          <cell r="D3827" t="str">
            <v>肖冰晶</v>
          </cell>
          <cell r="E3827" t="str">
            <v>女</v>
          </cell>
        </row>
        <row r="3828">
          <cell r="B3828" t="str">
            <v>25级高护（3+2）2班</v>
          </cell>
          <cell r="C3828" t="str">
            <v>202220253054</v>
          </cell>
          <cell r="D3828" t="str">
            <v>夏轩</v>
          </cell>
          <cell r="E3828" t="str">
            <v>男</v>
          </cell>
        </row>
        <row r="3829">
          <cell r="B3829" t="str">
            <v>25级高护（3+2）2班</v>
          </cell>
          <cell r="C3829" t="str">
            <v>202220253055</v>
          </cell>
          <cell r="D3829" t="str">
            <v>龙晟远</v>
          </cell>
          <cell r="E3829" t="str">
            <v>女</v>
          </cell>
        </row>
        <row r="3830">
          <cell r="B3830" t="str">
            <v>25级高护（3+2）2班</v>
          </cell>
          <cell r="C3830" t="str">
            <v>202220253056</v>
          </cell>
          <cell r="D3830" t="str">
            <v>佘雅婷</v>
          </cell>
          <cell r="E3830" t="str">
            <v>女</v>
          </cell>
        </row>
        <row r="3831">
          <cell r="B3831" t="str">
            <v>25级高护（3+2）2班</v>
          </cell>
          <cell r="C3831" t="str">
            <v>202220253057</v>
          </cell>
          <cell r="D3831" t="str">
            <v>欧阳靓</v>
          </cell>
          <cell r="E3831" t="str">
            <v>女</v>
          </cell>
        </row>
        <row r="3832">
          <cell r="B3832" t="str">
            <v>25级高护（3+2）2班</v>
          </cell>
          <cell r="C3832" t="str">
            <v>202220253058</v>
          </cell>
          <cell r="D3832" t="str">
            <v>欧阳楠</v>
          </cell>
          <cell r="E3832" t="str">
            <v>女</v>
          </cell>
        </row>
        <row r="3833">
          <cell r="B3833" t="str">
            <v>25级高护（3+2）2班</v>
          </cell>
          <cell r="C3833" t="str">
            <v>202220253059</v>
          </cell>
          <cell r="D3833" t="str">
            <v>胡晓云</v>
          </cell>
          <cell r="E3833" t="str">
            <v>女</v>
          </cell>
        </row>
        <row r="3834">
          <cell r="B3834" t="str">
            <v>25级高护（3+2）2班</v>
          </cell>
          <cell r="C3834" t="str">
            <v>202220253060</v>
          </cell>
          <cell r="D3834" t="str">
            <v>陆悦</v>
          </cell>
          <cell r="E3834" t="str">
            <v>女</v>
          </cell>
        </row>
        <row r="3835">
          <cell r="B3835" t="str">
            <v>25级高护（3+2）2班</v>
          </cell>
          <cell r="C3835" t="str">
            <v>202220253061</v>
          </cell>
          <cell r="D3835" t="str">
            <v>黄燕</v>
          </cell>
          <cell r="E3835" t="str">
            <v>女</v>
          </cell>
        </row>
        <row r="3836">
          <cell r="B3836" t="str">
            <v>25级高护（3+2）2班</v>
          </cell>
          <cell r="C3836" t="str">
            <v>202220253062</v>
          </cell>
          <cell r="D3836" t="str">
            <v>谢美丽</v>
          </cell>
          <cell r="E3836" t="str">
            <v>女</v>
          </cell>
        </row>
        <row r="3837">
          <cell r="B3837" t="str">
            <v>25级高护（3+2）2班</v>
          </cell>
          <cell r="C3837" t="str">
            <v>202220253063</v>
          </cell>
          <cell r="D3837" t="str">
            <v>康嘉乐</v>
          </cell>
          <cell r="E3837" t="str">
            <v>男</v>
          </cell>
        </row>
        <row r="3838">
          <cell r="B3838" t="str">
            <v>25级高护（3+2）2班</v>
          </cell>
          <cell r="C3838" t="str">
            <v>202220253064</v>
          </cell>
          <cell r="D3838" t="str">
            <v>黄建东</v>
          </cell>
          <cell r="E3838" t="str">
            <v>男</v>
          </cell>
        </row>
        <row r="3839">
          <cell r="B3839" t="str">
            <v>25级高护（3+2）2班</v>
          </cell>
          <cell r="C3839" t="str">
            <v>202220253065</v>
          </cell>
          <cell r="D3839" t="str">
            <v>周萌萌</v>
          </cell>
          <cell r="E3839" t="str">
            <v>女</v>
          </cell>
        </row>
        <row r="3840">
          <cell r="B3840" t="str">
            <v>25级高护（3+2）2班</v>
          </cell>
          <cell r="C3840" t="str">
            <v>202220253066</v>
          </cell>
          <cell r="D3840" t="str">
            <v>胡菲</v>
          </cell>
          <cell r="E3840" t="str">
            <v>女</v>
          </cell>
        </row>
        <row r="3841">
          <cell r="B3841" t="str">
            <v>25级高护（3+2）2班</v>
          </cell>
          <cell r="C3841" t="str">
            <v>202220253067</v>
          </cell>
          <cell r="D3841" t="str">
            <v>戴思淇</v>
          </cell>
          <cell r="E3841" t="str">
            <v>女</v>
          </cell>
        </row>
        <row r="3842">
          <cell r="B3842" t="str">
            <v>25级高护（3+2）2班</v>
          </cell>
          <cell r="C3842" t="str">
            <v>202220253068</v>
          </cell>
          <cell r="D3842" t="str">
            <v>刘雪花</v>
          </cell>
          <cell r="E3842" t="str">
            <v>女</v>
          </cell>
        </row>
        <row r="3843">
          <cell r="B3843" t="str">
            <v>25级高护（3+2）2班</v>
          </cell>
          <cell r="C3843" t="str">
            <v>202220253069</v>
          </cell>
          <cell r="D3843" t="str">
            <v>谢铭达</v>
          </cell>
          <cell r="E3843" t="str">
            <v>男</v>
          </cell>
        </row>
        <row r="3844">
          <cell r="B3844" t="str">
            <v>25级高护（3+2）2班</v>
          </cell>
          <cell r="C3844" t="str">
            <v>202220253070</v>
          </cell>
          <cell r="D3844" t="str">
            <v>李梓祺</v>
          </cell>
          <cell r="E3844" t="str">
            <v>女</v>
          </cell>
        </row>
        <row r="3845">
          <cell r="B3845" t="str">
            <v>25级高护（3+2）2班</v>
          </cell>
          <cell r="C3845" t="str">
            <v>202220253071</v>
          </cell>
          <cell r="D3845" t="str">
            <v>宁芯瑜</v>
          </cell>
          <cell r="E3845" t="str">
            <v>女</v>
          </cell>
        </row>
        <row r="3846">
          <cell r="B3846" t="str">
            <v>25级高护（3+2）2班</v>
          </cell>
          <cell r="C3846" t="str">
            <v>202220253072</v>
          </cell>
          <cell r="D3846" t="str">
            <v>万雨姗</v>
          </cell>
          <cell r="E3846" t="str">
            <v>女</v>
          </cell>
        </row>
        <row r="3847">
          <cell r="B3847" t="str">
            <v>25级高护（3+2）2班</v>
          </cell>
          <cell r="C3847" t="str">
            <v>202220253073</v>
          </cell>
          <cell r="D3847" t="str">
            <v>李聪</v>
          </cell>
          <cell r="E3847" t="str">
            <v>女</v>
          </cell>
        </row>
        <row r="3848">
          <cell r="B3848" t="str">
            <v>25级高护（3+2）2班</v>
          </cell>
          <cell r="C3848" t="str">
            <v>202220253074</v>
          </cell>
          <cell r="D3848" t="str">
            <v>吴可</v>
          </cell>
          <cell r="E3848" t="str">
            <v>女</v>
          </cell>
        </row>
        <row r="3849">
          <cell r="B3849" t="str">
            <v>25级高护（3+2）2班</v>
          </cell>
          <cell r="C3849" t="str">
            <v>202220253075</v>
          </cell>
          <cell r="D3849" t="str">
            <v>刘嘉淇</v>
          </cell>
          <cell r="E3849" t="str">
            <v>女</v>
          </cell>
        </row>
        <row r="3850">
          <cell r="B3850" t="str">
            <v>25级高护（3+2）2班</v>
          </cell>
          <cell r="C3850" t="str">
            <v>202220253076</v>
          </cell>
          <cell r="D3850" t="str">
            <v>胡嘉欣</v>
          </cell>
          <cell r="E3850" t="str">
            <v>女</v>
          </cell>
        </row>
        <row r="3851">
          <cell r="B3851" t="str">
            <v>25级高护（3+2）2班</v>
          </cell>
          <cell r="C3851" t="str">
            <v>202220253077</v>
          </cell>
          <cell r="D3851" t="str">
            <v>刘淼</v>
          </cell>
          <cell r="E3851" t="str">
            <v>女</v>
          </cell>
        </row>
        <row r="3852">
          <cell r="B3852" t="str">
            <v>25级高护（3+2）2班</v>
          </cell>
          <cell r="C3852" t="str">
            <v>202220253078</v>
          </cell>
          <cell r="D3852" t="str">
            <v>曹馨怡</v>
          </cell>
          <cell r="E3852" t="str">
            <v>女</v>
          </cell>
        </row>
        <row r="3853">
          <cell r="B3853" t="str">
            <v>25级高护（3+2）2班</v>
          </cell>
          <cell r="C3853" t="str">
            <v>202220253079</v>
          </cell>
          <cell r="D3853" t="str">
            <v>舒梦云</v>
          </cell>
          <cell r="E3853" t="str">
            <v>女</v>
          </cell>
        </row>
        <row r="3854">
          <cell r="B3854" t="str">
            <v>25级高护（3+2）2班</v>
          </cell>
          <cell r="C3854" t="str">
            <v>202220253080</v>
          </cell>
          <cell r="D3854" t="str">
            <v>陈惠婷</v>
          </cell>
          <cell r="E3854" t="str">
            <v>女</v>
          </cell>
        </row>
        <row r="3855">
          <cell r="B3855" t="str">
            <v>25级高护（3+2）2班</v>
          </cell>
          <cell r="C3855" t="str">
            <v>202220253081</v>
          </cell>
          <cell r="D3855" t="str">
            <v>谷欣雨</v>
          </cell>
          <cell r="E3855" t="str">
            <v>女</v>
          </cell>
        </row>
        <row r="3856">
          <cell r="B3856" t="str">
            <v>25级高护（3+2）2班</v>
          </cell>
          <cell r="C3856" t="str">
            <v>202220253082</v>
          </cell>
          <cell r="D3856" t="str">
            <v>首淑娟</v>
          </cell>
          <cell r="E3856" t="str">
            <v>女</v>
          </cell>
        </row>
        <row r="3857">
          <cell r="B3857" t="str">
            <v>25级高护（3+2）2班</v>
          </cell>
          <cell r="C3857" t="str">
            <v>202220253084</v>
          </cell>
          <cell r="D3857" t="str">
            <v>许慧娟</v>
          </cell>
          <cell r="E3857" t="str">
            <v>女</v>
          </cell>
        </row>
        <row r="3858">
          <cell r="B3858" t="str">
            <v>25级高护（3+2）2班</v>
          </cell>
          <cell r="C3858" t="str">
            <v>202220253085</v>
          </cell>
          <cell r="D3858" t="str">
            <v>杨紫霞</v>
          </cell>
          <cell r="E3858" t="str">
            <v>女</v>
          </cell>
        </row>
        <row r="3859">
          <cell r="B3859" t="str">
            <v>25级高护（3+2）2班</v>
          </cell>
          <cell r="C3859" t="str">
            <v>202220253086</v>
          </cell>
          <cell r="D3859" t="str">
            <v>胡芮</v>
          </cell>
          <cell r="E3859" t="str">
            <v>女</v>
          </cell>
        </row>
        <row r="3860">
          <cell r="B3860" t="str">
            <v>25级高护（3+2）2班</v>
          </cell>
          <cell r="C3860" t="str">
            <v>202220253087</v>
          </cell>
          <cell r="D3860" t="str">
            <v>陈智琳</v>
          </cell>
          <cell r="E3860" t="str">
            <v>女</v>
          </cell>
        </row>
        <row r="3861">
          <cell r="B3861" t="str">
            <v>25级高护（3+2）2班</v>
          </cell>
          <cell r="C3861" t="str">
            <v>202220253088</v>
          </cell>
          <cell r="D3861" t="str">
            <v>欧阳艳</v>
          </cell>
          <cell r="E3861" t="str">
            <v>女</v>
          </cell>
        </row>
        <row r="3862">
          <cell r="B3862" t="str">
            <v>25级高护（3+2）2班</v>
          </cell>
          <cell r="C3862" t="str">
            <v>202220253090</v>
          </cell>
          <cell r="D3862" t="str">
            <v>彭丽碧</v>
          </cell>
          <cell r="E3862" t="str">
            <v>女</v>
          </cell>
        </row>
        <row r="3863">
          <cell r="B3863" t="str">
            <v>25级高护（3+2）2班</v>
          </cell>
          <cell r="C3863" t="str">
            <v>202220253092</v>
          </cell>
          <cell r="D3863" t="str">
            <v>彭立强</v>
          </cell>
          <cell r="E3863" t="str">
            <v>男</v>
          </cell>
        </row>
        <row r="3864">
          <cell r="B3864" t="str">
            <v>25级高护（3+2）2班</v>
          </cell>
          <cell r="C3864" t="str">
            <v>202220253093</v>
          </cell>
          <cell r="D3864" t="str">
            <v>李璨</v>
          </cell>
          <cell r="E3864" t="str">
            <v>女</v>
          </cell>
        </row>
        <row r="3865">
          <cell r="B3865" t="str">
            <v>25级高护（3+2）2班</v>
          </cell>
          <cell r="C3865" t="str">
            <v>202220253095</v>
          </cell>
          <cell r="D3865" t="str">
            <v>欧泽皆</v>
          </cell>
          <cell r="E3865" t="str">
            <v>男</v>
          </cell>
        </row>
        <row r="3866">
          <cell r="B3866" t="str">
            <v>25级高护（3+2）2班</v>
          </cell>
          <cell r="C3866" t="str">
            <v>202220253096</v>
          </cell>
          <cell r="D3866" t="str">
            <v>刘佩佩</v>
          </cell>
          <cell r="E3866" t="str">
            <v>女</v>
          </cell>
        </row>
        <row r="3867">
          <cell r="B3867" t="str">
            <v>25级高护（3+2）2班</v>
          </cell>
          <cell r="C3867" t="str">
            <v>202220253098</v>
          </cell>
          <cell r="D3867" t="str">
            <v>谢娅婷</v>
          </cell>
          <cell r="E3867" t="str">
            <v>女</v>
          </cell>
        </row>
        <row r="3868">
          <cell r="B3868" t="str">
            <v>25级高护（3+2）2班</v>
          </cell>
          <cell r="C3868" t="str">
            <v>202220253099</v>
          </cell>
          <cell r="D3868" t="str">
            <v>王雪菲</v>
          </cell>
          <cell r="E3868" t="str">
            <v>女</v>
          </cell>
        </row>
        <row r="3869">
          <cell r="B3869" t="str">
            <v>25级高护（3+2）2班</v>
          </cell>
          <cell r="C3869" t="str">
            <v>202220253100</v>
          </cell>
          <cell r="D3869" t="str">
            <v>曾卓鸿</v>
          </cell>
          <cell r="E3869" t="str">
            <v>女</v>
          </cell>
        </row>
        <row r="3870">
          <cell r="B3870" t="str">
            <v>25级高护（3+2）3班</v>
          </cell>
          <cell r="C3870" t="str">
            <v>202220252003</v>
          </cell>
          <cell r="D3870" t="str">
            <v>陈雅萱</v>
          </cell>
          <cell r="E3870" t="str">
            <v>女</v>
          </cell>
        </row>
        <row r="3871">
          <cell r="B3871" t="str">
            <v>25级高护（3+2）3班</v>
          </cell>
          <cell r="C3871" t="str">
            <v>202220252045</v>
          </cell>
          <cell r="D3871" t="str">
            <v>曹美艳</v>
          </cell>
          <cell r="E3871" t="str">
            <v>女</v>
          </cell>
        </row>
        <row r="3872">
          <cell r="B3872" t="str">
            <v>25级高护（3+2）3班</v>
          </cell>
          <cell r="C3872" t="str">
            <v>202220252046</v>
          </cell>
          <cell r="D3872" t="str">
            <v>陈秀平</v>
          </cell>
          <cell r="E3872" t="str">
            <v>女</v>
          </cell>
        </row>
        <row r="3873">
          <cell r="B3873" t="str">
            <v>25级高护（3+2）3班</v>
          </cell>
          <cell r="C3873" t="str">
            <v>202220252047</v>
          </cell>
          <cell r="D3873" t="str">
            <v>陈宇琪</v>
          </cell>
          <cell r="E3873" t="str">
            <v>女</v>
          </cell>
        </row>
        <row r="3874">
          <cell r="B3874" t="str">
            <v>25级高护（3+2）3班</v>
          </cell>
          <cell r="C3874" t="str">
            <v>202220252048</v>
          </cell>
          <cell r="D3874" t="str">
            <v>邓思晨</v>
          </cell>
          <cell r="E3874" t="str">
            <v>女</v>
          </cell>
        </row>
        <row r="3875">
          <cell r="B3875" t="str">
            <v>25级高护（3+2）3班</v>
          </cell>
          <cell r="C3875" t="str">
            <v>202220252049</v>
          </cell>
          <cell r="D3875" t="str">
            <v>杜慷彦</v>
          </cell>
          <cell r="E3875" t="str">
            <v>女</v>
          </cell>
        </row>
        <row r="3876">
          <cell r="B3876" t="str">
            <v>25级高护（3+2）3班</v>
          </cell>
          <cell r="C3876" t="str">
            <v>202220252050</v>
          </cell>
          <cell r="D3876" t="str">
            <v>甘玉仲</v>
          </cell>
          <cell r="E3876" t="str">
            <v>男</v>
          </cell>
        </row>
        <row r="3877">
          <cell r="B3877" t="str">
            <v>25级高护（3+2）3班</v>
          </cell>
          <cell r="C3877" t="str">
            <v>202220252051</v>
          </cell>
          <cell r="D3877" t="str">
            <v>贺一航</v>
          </cell>
          <cell r="E3877" t="str">
            <v>女</v>
          </cell>
        </row>
        <row r="3878">
          <cell r="B3878" t="str">
            <v>25级高护（3+2）3班</v>
          </cell>
          <cell r="C3878" t="str">
            <v>202220252052</v>
          </cell>
          <cell r="D3878" t="str">
            <v>胡瑾烨</v>
          </cell>
          <cell r="E3878" t="str">
            <v>女</v>
          </cell>
        </row>
        <row r="3879">
          <cell r="B3879" t="str">
            <v>25级高护（3+2）3班</v>
          </cell>
          <cell r="C3879" t="str">
            <v>202220252053</v>
          </cell>
          <cell r="D3879" t="str">
            <v>胡婧婷</v>
          </cell>
          <cell r="E3879" t="str">
            <v>女</v>
          </cell>
        </row>
        <row r="3880">
          <cell r="B3880" t="str">
            <v>25级高护（3+2）3班</v>
          </cell>
          <cell r="C3880" t="str">
            <v>202220252054</v>
          </cell>
          <cell r="D3880" t="str">
            <v>李群方</v>
          </cell>
          <cell r="E3880" t="str">
            <v>男</v>
          </cell>
        </row>
        <row r="3881">
          <cell r="B3881" t="str">
            <v>25级高护（3+2）3班</v>
          </cell>
          <cell r="C3881" t="str">
            <v>202220252055</v>
          </cell>
          <cell r="D3881" t="str">
            <v>李柔</v>
          </cell>
          <cell r="E3881" t="str">
            <v>女</v>
          </cell>
        </row>
        <row r="3882">
          <cell r="B3882" t="str">
            <v>25级高护（3+2）3班</v>
          </cell>
          <cell r="C3882" t="str">
            <v>202220252057</v>
          </cell>
          <cell r="D3882" t="str">
            <v>刘方圆</v>
          </cell>
          <cell r="E3882" t="str">
            <v>女</v>
          </cell>
        </row>
        <row r="3883">
          <cell r="B3883" t="str">
            <v>25级高护（3+2）3班</v>
          </cell>
          <cell r="C3883" t="str">
            <v>202220252058</v>
          </cell>
          <cell r="D3883" t="str">
            <v>刘娇娇</v>
          </cell>
          <cell r="E3883" t="str">
            <v>女</v>
          </cell>
        </row>
        <row r="3884">
          <cell r="B3884" t="str">
            <v>25级高护（3+2）3班</v>
          </cell>
          <cell r="C3884" t="str">
            <v>202220252059</v>
          </cell>
          <cell r="D3884" t="str">
            <v>刘晔</v>
          </cell>
          <cell r="E3884" t="str">
            <v>女</v>
          </cell>
        </row>
        <row r="3885">
          <cell r="B3885" t="str">
            <v>25级高护（3+2）3班</v>
          </cell>
          <cell r="C3885" t="str">
            <v>202220252060</v>
          </cell>
          <cell r="D3885" t="str">
            <v>刘依</v>
          </cell>
          <cell r="E3885" t="str">
            <v>女</v>
          </cell>
        </row>
        <row r="3886">
          <cell r="B3886" t="str">
            <v>25级高护（3+2）3班</v>
          </cell>
          <cell r="C3886" t="str">
            <v>202220252061</v>
          </cell>
          <cell r="D3886" t="str">
            <v>刘以琦</v>
          </cell>
          <cell r="E3886" t="str">
            <v>女</v>
          </cell>
        </row>
        <row r="3887">
          <cell r="B3887" t="str">
            <v>25级高护（3+2）3班</v>
          </cell>
          <cell r="C3887" t="str">
            <v>202220252062</v>
          </cell>
          <cell r="D3887" t="str">
            <v>罗蕊</v>
          </cell>
          <cell r="E3887" t="str">
            <v>女</v>
          </cell>
        </row>
        <row r="3888">
          <cell r="B3888" t="str">
            <v>25级高护（3+2）3班</v>
          </cell>
          <cell r="C3888" t="str">
            <v>202220252063</v>
          </cell>
          <cell r="D3888" t="str">
            <v>毛思雨</v>
          </cell>
          <cell r="E3888" t="str">
            <v>女</v>
          </cell>
        </row>
        <row r="3889">
          <cell r="B3889" t="str">
            <v>25级高护（3+2）3班</v>
          </cell>
          <cell r="C3889" t="str">
            <v>202220252064</v>
          </cell>
          <cell r="D3889" t="str">
            <v>聂艳</v>
          </cell>
          <cell r="E3889" t="str">
            <v>女</v>
          </cell>
        </row>
        <row r="3890">
          <cell r="B3890" t="str">
            <v>25级高护（3+2）3班</v>
          </cell>
          <cell r="C3890" t="str">
            <v>202220252065</v>
          </cell>
          <cell r="D3890" t="str">
            <v>潘梓玲</v>
          </cell>
          <cell r="E3890" t="str">
            <v>女</v>
          </cell>
        </row>
        <row r="3891">
          <cell r="B3891" t="str">
            <v>25级高护（3+2）3班</v>
          </cell>
          <cell r="C3891" t="str">
            <v>202220252066</v>
          </cell>
          <cell r="D3891" t="str">
            <v>彭汝勤</v>
          </cell>
          <cell r="E3891" t="str">
            <v>女</v>
          </cell>
        </row>
        <row r="3892">
          <cell r="B3892" t="str">
            <v>25级高护（3+2）3班</v>
          </cell>
          <cell r="C3892" t="str">
            <v>202220252067</v>
          </cell>
          <cell r="D3892" t="str">
            <v>彭杉烜</v>
          </cell>
          <cell r="E3892" t="str">
            <v>女</v>
          </cell>
        </row>
        <row r="3893">
          <cell r="B3893" t="str">
            <v>25级高护（3+2）3班</v>
          </cell>
          <cell r="C3893" t="str">
            <v>202220252068</v>
          </cell>
          <cell r="D3893" t="str">
            <v>彭紫珊</v>
          </cell>
          <cell r="E3893" t="str">
            <v>女</v>
          </cell>
        </row>
        <row r="3894">
          <cell r="B3894" t="str">
            <v>25级高护（3+2）3班</v>
          </cell>
          <cell r="C3894" t="str">
            <v>202220252069</v>
          </cell>
          <cell r="D3894" t="str">
            <v>谭若熙</v>
          </cell>
          <cell r="E3894" t="str">
            <v>女</v>
          </cell>
        </row>
        <row r="3895">
          <cell r="B3895" t="str">
            <v>25级高护（3+2）3班</v>
          </cell>
          <cell r="C3895" t="str">
            <v>202220252070</v>
          </cell>
          <cell r="D3895" t="str">
            <v>唐玉珍</v>
          </cell>
          <cell r="E3895" t="str">
            <v>女</v>
          </cell>
        </row>
        <row r="3896">
          <cell r="B3896" t="str">
            <v>25级高护（3+2）3班</v>
          </cell>
          <cell r="C3896" t="str">
            <v>202220252072</v>
          </cell>
          <cell r="D3896" t="str">
            <v>王奕凡</v>
          </cell>
          <cell r="E3896" t="str">
            <v>女</v>
          </cell>
        </row>
        <row r="3897">
          <cell r="B3897" t="str">
            <v>25级高护（3+2）3班</v>
          </cell>
          <cell r="C3897" t="str">
            <v>202220252073</v>
          </cell>
          <cell r="D3897" t="str">
            <v>肖靓颖</v>
          </cell>
          <cell r="E3897" t="str">
            <v>女</v>
          </cell>
        </row>
        <row r="3898">
          <cell r="B3898" t="str">
            <v>25级高护（3+2）3班</v>
          </cell>
          <cell r="C3898" t="str">
            <v>202220252074</v>
          </cell>
          <cell r="D3898" t="str">
            <v>肖诗涵</v>
          </cell>
          <cell r="E3898" t="str">
            <v>女</v>
          </cell>
        </row>
        <row r="3899">
          <cell r="B3899" t="str">
            <v>25级高护（3+2）3班</v>
          </cell>
          <cell r="C3899" t="str">
            <v>202220252075</v>
          </cell>
          <cell r="D3899" t="str">
            <v>肖玮彦</v>
          </cell>
          <cell r="E3899" t="str">
            <v>女</v>
          </cell>
        </row>
        <row r="3900">
          <cell r="B3900" t="str">
            <v>25级高护（3+2）3班</v>
          </cell>
          <cell r="C3900" t="str">
            <v>202220252076</v>
          </cell>
          <cell r="D3900" t="str">
            <v>谢欣宇</v>
          </cell>
          <cell r="E3900" t="str">
            <v>女</v>
          </cell>
        </row>
        <row r="3901">
          <cell r="B3901" t="str">
            <v>25级高护（3+2）3班</v>
          </cell>
          <cell r="C3901" t="str">
            <v>202220252077</v>
          </cell>
          <cell r="D3901" t="str">
            <v>阳馨</v>
          </cell>
          <cell r="E3901" t="str">
            <v>女</v>
          </cell>
        </row>
        <row r="3902">
          <cell r="B3902" t="str">
            <v>25级高护（3+2）3班</v>
          </cell>
          <cell r="C3902" t="str">
            <v>202220252078</v>
          </cell>
          <cell r="D3902" t="str">
            <v>周奥芳</v>
          </cell>
          <cell r="E3902" t="str">
            <v>女</v>
          </cell>
        </row>
        <row r="3903">
          <cell r="B3903" t="str">
            <v>25级高护（3+2）3班</v>
          </cell>
          <cell r="C3903" t="str">
            <v>202220252079</v>
          </cell>
          <cell r="D3903" t="str">
            <v>周润鑫</v>
          </cell>
          <cell r="E3903" t="str">
            <v>女</v>
          </cell>
        </row>
        <row r="3904">
          <cell r="B3904" t="str">
            <v>25级高护（3+2）3班</v>
          </cell>
          <cell r="C3904" t="str">
            <v>202220252080</v>
          </cell>
          <cell r="D3904" t="str">
            <v>庄贺辛子</v>
          </cell>
          <cell r="E3904" t="str">
            <v>女</v>
          </cell>
        </row>
        <row r="3905">
          <cell r="B3905" t="str">
            <v>25级高护（3+2）3班</v>
          </cell>
          <cell r="C3905" t="str">
            <v>202220252081</v>
          </cell>
          <cell r="D3905" t="str">
            <v>张静怡</v>
          </cell>
          <cell r="E3905" t="str">
            <v>女</v>
          </cell>
        </row>
        <row r="3906">
          <cell r="B3906" t="str">
            <v>25级高护（3+2）3班</v>
          </cell>
          <cell r="C3906" t="str">
            <v>202220252082</v>
          </cell>
          <cell r="D3906" t="str">
            <v>凌瑾佳</v>
          </cell>
          <cell r="E3906" t="str">
            <v>女</v>
          </cell>
        </row>
        <row r="3907">
          <cell r="B3907" t="str">
            <v>25级高护（3+2）3班</v>
          </cell>
          <cell r="C3907" t="str">
            <v>202220252083</v>
          </cell>
          <cell r="D3907" t="str">
            <v>肖宇</v>
          </cell>
          <cell r="E3907" t="str">
            <v>女</v>
          </cell>
        </row>
        <row r="3908">
          <cell r="B3908" t="str">
            <v>25级高护（3+2）3班</v>
          </cell>
          <cell r="C3908" t="str">
            <v>202220252084</v>
          </cell>
          <cell r="D3908" t="str">
            <v>邬超涵</v>
          </cell>
          <cell r="E3908" t="str">
            <v>女</v>
          </cell>
        </row>
        <row r="3909">
          <cell r="B3909" t="str">
            <v>25级高护（3+2）3班</v>
          </cell>
          <cell r="C3909" t="str">
            <v>202220252085</v>
          </cell>
          <cell r="D3909" t="str">
            <v>刘宇星</v>
          </cell>
          <cell r="E3909" t="str">
            <v>女</v>
          </cell>
        </row>
        <row r="3910">
          <cell r="B3910" t="str">
            <v>25级高护（3+2）3班</v>
          </cell>
          <cell r="C3910" t="str">
            <v>202220252086</v>
          </cell>
          <cell r="D3910" t="str">
            <v>欧雅琪</v>
          </cell>
          <cell r="E3910" t="str">
            <v>女</v>
          </cell>
        </row>
        <row r="3911">
          <cell r="B3911" t="str">
            <v>25级高护（3+2）3班</v>
          </cell>
          <cell r="C3911" t="str">
            <v>202220252087</v>
          </cell>
          <cell r="D3911" t="str">
            <v>吴载希</v>
          </cell>
          <cell r="E3911" t="str">
            <v>女</v>
          </cell>
        </row>
        <row r="3912">
          <cell r="B3912" t="str">
            <v>25级高护（3+2）4班</v>
          </cell>
          <cell r="C3912" t="str">
            <v>202220252001</v>
          </cell>
          <cell r="D3912" t="str">
            <v>艾雅婷</v>
          </cell>
          <cell r="E3912" t="str">
            <v>女</v>
          </cell>
        </row>
        <row r="3913">
          <cell r="B3913" t="str">
            <v>25级高护（3+2）4班</v>
          </cell>
          <cell r="C3913" t="str">
            <v>202220252002</v>
          </cell>
          <cell r="D3913" t="str">
            <v>陈欣怡</v>
          </cell>
          <cell r="E3913" t="str">
            <v>女</v>
          </cell>
        </row>
        <row r="3914">
          <cell r="B3914" t="str">
            <v>25级高护（3+2）4班</v>
          </cell>
          <cell r="C3914" t="str">
            <v>202220252004</v>
          </cell>
          <cell r="D3914" t="str">
            <v>陈智媛</v>
          </cell>
          <cell r="E3914" t="str">
            <v>女</v>
          </cell>
        </row>
        <row r="3915">
          <cell r="B3915" t="str">
            <v>25级高护（3+2）4班</v>
          </cell>
          <cell r="C3915" t="str">
            <v>202220252005</v>
          </cell>
          <cell r="D3915" t="str">
            <v>陈子媛</v>
          </cell>
          <cell r="E3915" t="str">
            <v>女</v>
          </cell>
        </row>
        <row r="3916">
          <cell r="B3916" t="str">
            <v>25级高护（3+2）4班</v>
          </cell>
          <cell r="C3916" t="str">
            <v>202220252006</v>
          </cell>
          <cell r="D3916" t="str">
            <v>邓佳乐</v>
          </cell>
          <cell r="E3916" t="str">
            <v>女</v>
          </cell>
        </row>
        <row r="3917">
          <cell r="B3917" t="str">
            <v>25级高护（3+2）4班</v>
          </cell>
          <cell r="C3917" t="str">
            <v>202220252007</v>
          </cell>
          <cell r="D3917" t="str">
            <v>邓伊帆</v>
          </cell>
          <cell r="E3917" t="str">
            <v>女</v>
          </cell>
        </row>
        <row r="3918">
          <cell r="B3918" t="str">
            <v>25级高护（3+2）4班</v>
          </cell>
          <cell r="C3918" t="str">
            <v>202220252008</v>
          </cell>
          <cell r="D3918" t="str">
            <v>贺佳丽</v>
          </cell>
          <cell r="E3918" t="str">
            <v>女</v>
          </cell>
        </row>
        <row r="3919">
          <cell r="B3919" t="str">
            <v>25级高护（3+2）4班</v>
          </cell>
          <cell r="C3919" t="str">
            <v>202220252009</v>
          </cell>
          <cell r="D3919" t="str">
            <v>贺禧</v>
          </cell>
          <cell r="E3919" t="str">
            <v>女</v>
          </cell>
        </row>
        <row r="3920">
          <cell r="B3920" t="str">
            <v>25级高护（3+2）4班</v>
          </cell>
          <cell r="C3920" t="str">
            <v>202220252010</v>
          </cell>
          <cell r="D3920" t="str">
            <v>康芷妍</v>
          </cell>
          <cell r="E3920" t="str">
            <v>女</v>
          </cell>
        </row>
        <row r="3921">
          <cell r="B3921" t="str">
            <v>25级高护（3+2）4班</v>
          </cell>
          <cell r="C3921" t="str">
            <v>202220252011</v>
          </cell>
          <cell r="D3921" t="str">
            <v>李天瑜</v>
          </cell>
          <cell r="E3921" t="str">
            <v>女</v>
          </cell>
        </row>
        <row r="3922">
          <cell r="B3922" t="str">
            <v>25级高护（3+2）4班</v>
          </cell>
          <cell r="C3922" t="str">
            <v>202220252012</v>
          </cell>
          <cell r="D3922" t="str">
            <v>李文利</v>
          </cell>
          <cell r="E3922" t="str">
            <v>女</v>
          </cell>
        </row>
        <row r="3923">
          <cell r="B3923" t="str">
            <v>25级高护（3+2）4班</v>
          </cell>
          <cell r="C3923" t="str">
            <v>202220252013</v>
          </cell>
          <cell r="D3923" t="str">
            <v>李媛嘉</v>
          </cell>
          <cell r="E3923" t="str">
            <v>女</v>
          </cell>
        </row>
        <row r="3924">
          <cell r="B3924" t="str">
            <v>25级高护（3+2）4班</v>
          </cell>
          <cell r="C3924" t="str">
            <v>202220252014</v>
          </cell>
          <cell r="D3924" t="str">
            <v>梁紫嫣</v>
          </cell>
          <cell r="E3924" t="str">
            <v>女</v>
          </cell>
        </row>
        <row r="3925">
          <cell r="B3925" t="str">
            <v>25级高护（3+2）4班</v>
          </cell>
          <cell r="C3925" t="str">
            <v>202220252015</v>
          </cell>
          <cell r="D3925" t="str">
            <v>刘金雪</v>
          </cell>
          <cell r="E3925" t="str">
            <v>女</v>
          </cell>
        </row>
        <row r="3926">
          <cell r="B3926" t="str">
            <v>25级高护（3+2）4班</v>
          </cell>
          <cell r="C3926" t="str">
            <v>202220252016</v>
          </cell>
          <cell r="D3926" t="str">
            <v>刘琴梅</v>
          </cell>
          <cell r="E3926" t="str">
            <v>女</v>
          </cell>
        </row>
        <row r="3927">
          <cell r="B3927" t="str">
            <v>25级高护（3+2）4班</v>
          </cell>
          <cell r="C3927" t="str">
            <v>202220252017</v>
          </cell>
          <cell r="D3927" t="str">
            <v>刘雅婷</v>
          </cell>
          <cell r="E3927" t="str">
            <v>女</v>
          </cell>
        </row>
        <row r="3928">
          <cell r="B3928" t="str">
            <v>25级高护（3+2）4班</v>
          </cell>
          <cell r="C3928" t="str">
            <v>202220252018</v>
          </cell>
          <cell r="D3928" t="str">
            <v>龙嘉缘</v>
          </cell>
          <cell r="E3928" t="str">
            <v>女</v>
          </cell>
        </row>
        <row r="3929">
          <cell r="B3929" t="str">
            <v>25级高护（3+2）4班</v>
          </cell>
          <cell r="C3929" t="str">
            <v>202220252019</v>
          </cell>
          <cell r="D3929" t="str">
            <v>孟湘琦</v>
          </cell>
          <cell r="E3929" t="str">
            <v>女</v>
          </cell>
        </row>
        <row r="3930">
          <cell r="B3930" t="str">
            <v>25级高护（3+2）4班</v>
          </cell>
          <cell r="C3930" t="str">
            <v>202220252020</v>
          </cell>
          <cell r="D3930" t="str">
            <v>聂诗娜</v>
          </cell>
          <cell r="E3930" t="str">
            <v>女</v>
          </cell>
        </row>
        <row r="3931">
          <cell r="B3931" t="str">
            <v>25级高护（3+2）4班</v>
          </cell>
          <cell r="C3931" t="str">
            <v>202220252021</v>
          </cell>
          <cell r="D3931" t="str">
            <v>彭桂茂</v>
          </cell>
          <cell r="E3931" t="str">
            <v>男</v>
          </cell>
        </row>
        <row r="3932">
          <cell r="B3932" t="str">
            <v>25级高护（3+2）4班</v>
          </cell>
          <cell r="C3932" t="str">
            <v>202220252022</v>
          </cell>
          <cell r="D3932" t="str">
            <v>彭瑞希</v>
          </cell>
          <cell r="E3932" t="str">
            <v>女</v>
          </cell>
        </row>
        <row r="3933">
          <cell r="B3933" t="str">
            <v>25级高护（3+2）4班</v>
          </cell>
          <cell r="C3933" t="str">
            <v>202220252023</v>
          </cell>
          <cell r="D3933" t="str">
            <v>彭思喻</v>
          </cell>
          <cell r="E3933" t="str">
            <v>女</v>
          </cell>
        </row>
        <row r="3934">
          <cell r="B3934" t="str">
            <v>25级高护（3+2）4班</v>
          </cell>
          <cell r="C3934" t="str">
            <v>202220252024</v>
          </cell>
          <cell r="D3934" t="str">
            <v>彭小华</v>
          </cell>
          <cell r="E3934" t="str">
            <v>女</v>
          </cell>
        </row>
        <row r="3935">
          <cell r="B3935" t="str">
            <v>25级高护（3+2）4班</v>
          </cell>
          <cell r="C3935" t="str">
            <v>202220252025</v>
          </cell>
          <cell r="D3935" t="str">
            <v>彭笑</v>
          </cell>
          <cell r="E3935" t="str">
            <v>女</v>
          </cell>
        </row>
        <row r="3936">
          <cell r="B3936" t="str">
            <v>25级高护（3+2）4班</v>
          </cell>
          <cell r="C3936" t="str">
            <v>202220252026</v>
          </cell>
          <cell r="D3936" t="str">
            <v>舒晴</v>
          </cell>
          <cell r="E3936" t="str">
            <v>女</v>
          </cell>
        </row>
        <row r="3937">
          <cell r="B3937" t="str">
            <v>25级高护（3+2）4班</v>
          </cell>
          <cell r="C3937" t="str">
            <v>202220252027</v>
          </cell>
          <cell r="D3937" t="str">
            <v>吴佳靓</v>
          </cell>
          <cell r="E3937" t="str">
            <v>女</v>
          </cell>
        </row>
        <row r="3938">
          <cell r="B3938" t="str">
            <v>25级高护（3+2）4班</v>
          </cell>
          <cell r="C3938" t="str">
            <v>202220252028</v>
          </cell>
          <cell r="D3938" t="str">
            <v>伍梦婷</v>
          </cell>
          <cell r="E3938" t="str">
            <v>女</v>
          </cell>
        </row>
        <row r="3939">
          <cell r="B3939" t="str">
            <v>25级高护（3+2）4班</v>
          </cell>
          <cell r="C3939" t="str">
            <v>202220252029</v>
          </cell>
          <cell r="D3939" t="str">
            <v>伍文熙</v>
          </cell>
          <cell r="E3939" t="str">
            <v>女</v>
          </cell>
        </row>
        <row r="3940">
          <cell r="B3940" t="str">
            <v>25级高护（3+2）4班</v>
          </cell>
          <cell r="C3940" t="str">
            <v>202220252030</v>
          </cell>
          <cell r="D3940" t="str">
            <v>肖婷</v>
          </cell>
          <cell r="E3940" t="str">
            <v>女</v>
          </cell>
        </row>
        <row r="3941">
          <cell r="B3941" t="str">
            <v>25级高护（3+2）4班</v>
          </cell>
          <cell r="C3941" t="str">
            <v>202220252031</v>
          </cell>
          <cell r="D3941" t="str">
            <v>肖瑶霓</v>
          </cell>
          <cell r="E3941" t="str">
            <v>女</v>
          </cell>
        </row>
        <row r="3942">
          <cell r="B3942" t="str">
            <v>25级高护（3+2）4班</v>
          </cell>
          <cell r="C3942" t="str">
            <v>202220252032</v>
          </cell>
          <cell r="D3942" t="str">
            <v>严亮亮</v>
          </cell>
          <cell r="E3942" t="str">
            <v>女</v>
          </cell>
        </row>
        <row r="3943">
          <cell r="B3943" t="str">
            <v>25级高护（3+2）4班</v>
          </cell>
          <cell r="C3943" t="str">
            <v>202220252033</v>
          </cell>
          <cell r="D3943" t="str">
            <v>阳乐</v>
          </cell>
          <cell r="E3943" t="str">
            <v>女</v>
          </cell>
        </row>
        <row r="3944">
          <cell r="B3944" t="str">
            <v>25级高护（3+2）4班</v>
          </cell>
          <cell r="C3944" t="str">
            <v>202220252035</v>
          </cell>
          <cell r="D3944" t="str">
            <v>姚婉莹</v>
          </cell>
          <cell r="E3944" t="str">
            <v>女</v>
          </cell>
        </row>
        <row r="3945">
          <cell r="B3945" t="str">
            <v>25级高护（3+2）4班</v>
          </cell>
          <cell r="C3945" t="str">
            <v>202220252036</v>
          </cell>
          <cell r="D3945" t="str">
            <v>易湘妮</v>
          </cell>
          <cell r="E3945" t="str">
            <v>女</v>
          </cell>
        </row>
        <row r="3946">
          <cell r="B3946" t="str">
            <v>25级高护（3+2）4班</v>
          </cell>
          <cell r="C3946" t="str">
            <v>202220252037</v>
          </cell>
          <cell r="D3946" t="str">
            <v>袁梓毓</v>
          </cell>
          <cell r="E3946" t="str">
            <v>女</v>
          </cell>
        </row>
        <row r="3947">
          <cell r="B3947" t="str">
            <v>25级高护（3+2）4班</v>
          </cell>
          <cell r="C3947" t="str">
            <v>202220252038</v>
          </cell>
          <cell r="D3947" t="str">
            <v>曾盼涵</v>
          </cell>
          <cell r="E3947" t="str">
            <v>女</v>
          </cell>
        </row>
        <row r="3948">
          <cell r="B3948" t="str">
            <v>25级高护（3+2）4班</v>
          </cell>
          <cell r="C3948" t="str">
            <v>202220252039</v>
          </cell>
          <cell r="D3948" t="str">
            <v>张冀曼</v>
          </cell>
          <cell r="E3948" t="str">
            <v>女</v>
          </cell>
        </row>
        <row r="3949">
          <cell r="B3949" t="str">
            <v>25级高护（3+2）4班</v>
          </cell>
          <cell r="C3949" t="str">
            <v>202220252041</v>
          </cell>
          <cell r="D3949" t="str">
            <v>赵咏笛</v>
          </cell>
          <cell r="E3949" t="str">
            <v>女</v>
          </cell>
        </row>
        <row r="3950">
          <cell r="B3950" t="str">
            <v>25级高护（3+2）4班</v>
          </cell>
          <cell r="C3950" t="str">
            <v>202220252042</v>
          </cell>
          <cell r="D3950" t="str">
            <v>周静怡</v>
          </cell>
          <cell r="E3950" t="str">
            <v>女</v>
          </cell>
        </row>
        <row r="3951">
          <cell r="B3951" t="str">
            <v>25级高护（3+2）4班</v>
          </cell>
          <cell r="C3951" t="str">
            <v>202220252043</v>
          </cell>
          <cell r="D3951" t="str">
            <v>周沅彪</v>
          </cell>
          <cell r="E3951" t="str">
            <v>男</v>
          </cell>
        </row>
        <row r="3952">
          <cell r="B3952" t="str">
            <v>25级高护（3+2）4班</v>
          </cell>
          <cell r="C3952" t="str">
            <v>202220252044</v>
          </cell>
          <cell r="D3952" t="str">
            <v>廖鑫可</v>
          </cell>
          <cell r="E3952" t="str">
            <v>女</v>
          </cell>
        </row>
        <row r="3953">
          <cell r="B3953" t="str">
            <v>25级高护（3+2）4班</v>
          </cell>
          <cell r="C3953" t="str">
            <v>202220252089</v>
          </cell>
          <cell r="D3953" t="str">
            <v>刘梦星</v>
          </cell>
          <cell r="E3953" t="str">
            <v>女</v>
          </cell>
        </row>
        <row r="3954">
          <cell r="B3954" t="str">
            <v>25级高护（3+2）4班</v>
          </cell>
          <cell r="C3954" t="str">
            <v>202220252090</v>
          </cell>
          <cell r="D3954" t="str">
            <v>周韵婷</v>
          </cell>
          <cell r="E3954" t="str">
            <v>女</v>
          </cell>
        </row>
        <row r="3955">
          <cell r="B3955" t="str">
            <v>25级护理（妇幼）1班</v>
          </cell>
          <cell r="C3955" t="str">
            <v>202507011701</v>
          </cell>
          <cell r="D3955" t="str">
            <v>刘燕</v>
          </cell>
          <cell r="E3955" t="str">
            <v>女</v>
          </cell>
        </row>
        <row r="3956">
          <cell r="B3956" t="str">
            <v>25级护理（妇幼）1班</v>
          </cell>
          <cell r="C3956" t="str">
            <v>202507011702</v>
          </cell>
          <cell r="D3956" t="str">
            <v>曾雅珍</v>
          </cell>
          <cell r="E3956" t="str">
            <v>女</v>
          </cell>
        </row>
        <row r="3957">
          <cell r="B3957" t="str">
            <v>25级护理（妇幼）1班</v>
          </cell>
          <cell r="C3957" t="str">
            <v>202507011703</v>
          </cell>
          <cell r="D3957" t="str">
            <v>王依涵</v>
          </cell>
          <cell r="E3957" t="str">
            <v>女</v>
          </cell>
        </row>
        <row r="3958">
          <cell r="B3958" t="str">
            <v>25级护理（妇幼）1班</v>
          </cell>
          <cell r="C3958" t="str">
            <v>202507011704</v>
          </cell>
          <cell r="D3958" t="str">
            <v>刘欣童</v>
          </cell>
          <cell r="E3958" t="str">
            <v>女</v>
          </cell>
        </row>
        <row r="3959">
          <cell r="B3959" t="str">
            <v>25级护理（妇幼）1班</v>
          </cell>
          <cell r="C3959" t="str">
            <v>202507011705</v>
          </cell>
          <cell r="D3959" t="str">
            <v>罗雪华</v>
          </cell>
          <cell r="E3959" t="str">
            <v>女</v>
          </cell>
        </row>
        <row r="3960">
          <cell r="B3960" t="str">
            <v>25级护理（妇幼）1班</v>
          </cell>
          <cell r="C3960" t="str">
            <v>202507011706</v>
          </cell>
          <cell r="D3960" t="str">
            <v>钱蕊</v>
          </cell>
          <cell r="E3960" t="str">
            <v>女</v>
          </cell>
        </row>
        <row r="3961">
          <cell r="B3961" t="str">
            <v>25级护理（妇幼）1班</v>
          </cell>
          <cell r="C3961" t="str">
            <v>202507011707</v>
          </cell>
          <cell r="D3961" t="str">
            <v>刘思怡</v>
          </cell>
          <cell r="E3961" t="str">
            <v>女</v>
          </cell>
        </row>
        <row r="3962">
          <cell r="B3962" t="str">
            <v>25级护理（妇幼）1班</v>
          </cell>
          <cell r="C3962" t="str">
            <v>202507011708</v>
          </cell>
          <cell r="D3962" t="str">
            <v>刘雅珊</v>
          </cell>
          <cell r="E3962" t="str">
            <v>女</v>
          </cell>
        </row>
        <row r="3963">
          <cell r="B3963" t="str">
            <v>25级护理（妇幼）1班</v>
          </cell>
          <cell r="C3963" t="str">
            <v>202507011709</v>
          </cell>
          <cell r="D3963" t="str">
            <v>王思莲</v>
          </cell>
          <cell r="E3963" t="str">
            <v>女</v>
          </cell>
        </row>
        <row r="3964">
          <cell r="B3964" t="str">
            <v>25级护理（妇幼）1班</v>
          </cell>
          <cell r="C3964" t="str">
            <v>202507011710</v>
          </cell>
          <cell r="D3964" t="str">
            <v>张广微</v>
          </cell>
          <cell r="E3964" t="str">
            <v>女</v>
          </cell>
        </row>
        <row r="3965">
          <cell r="B3965" t="str">
            <v>25级护理（妇幼）1班</v>
          </cell>
          <cell r="C3965" t="str">
            <v>202507011711</v>
          </cell>
          <cell r="D3965" t="str">
            <v>吕宁</v>
          </cell>
          <cell r="E3965" t="str">
            <v>女</v>
          </cell>
        </row>
        <row r="3966">
          <cell r="B3966" t="str">
            <v>25级护理（妇幼）1班</v>
          </cell>
          <cell r="C3966" t="str">
            <v>202507011712</v>
          </cell>
          <cell r="D3966" t="str">
            <v>曾双洁</v>
          </cell>
          <cell r="E3966" t="str">
            <v>女</v>
          </cell>
        </row>
        <row r="3967">
          <cell r="B3967" t="str">
            <v>25级护理（妇幼）1班</v>
          </cell>
          <cell r="C3967" t="str">
            <v>202507011713</v>
          </cell>
          <cell r="D3967" t="str">
            <v>李珍</v>
          </cell>
          <cell r="E3967" t="str">
            <v>女</v>
          </cell>
        </row>
        <row r="3968">
          <cell r="B3968" t="str">
            <v>25级护理（妇幼）1班</v>
          </cell>
          <cell r="C3968" t="str">
            <v>202507011714</v>
          </cell>
          <cell r="D3968" t="str">
            <v>田枚菁</v>
          </cell>
          <cell r="E3968" t="str">
            <v>女</v>
          </cell>
        </row>
        <row r="3969">
          <cell r="B3969" t="str">
            <v>25级护理（妇幼）1班</v>
          </cell>
          <cell r="C3969" t="str">
            <v>202507011715</v>
          </cell>
          <cell r="D3969" t="str">
            <v>丁颍</v>
          </cell>
          <cell r="E3969" t="str">
            <v>女</v>
          </cell>
        </row>
        <row r="3970">
          <cell r="B3970" t="str">
            <v>25级护理（妇幼）1班</v>
          </cell>
          <cell r="C3970" t="str">
            <v>202507011716</v>
          </cell>
          <cell r="D3970" t="str">
            <v>沈艳梓</v>
          </cell>
          <cell r="E3970" t="str">
            <v>女</v>
          </cell>
        </row>
        <row r="3971">
          <cell r="B3971" t="str">
            <v>25级护理（妇幼）1班</v>
          </cell>
          <cell r="C3971" t="str">
            <v>202507011717</v>
          </cell>
          <cell r="D3971" t="str">
            <v>汤丽</v>
          </cell>
          <cell r="E3971" t="str">
            <v>女</v>
          </cell>
        </row>
        <row r="3972">
          <cell r="B3972" t="str">
            <v>25级护理（妇幼）1班</v>
          </cell>
          <cell r="C3972" t="str">
            <v>202507011718</v>
          </cell>
          <cell r="D3972" t="str">
            <v>伍斯祺</v>
          </cell>
          <cell r="E3972" t="str">
            <v>女</v>
          </cell>
        </row>
        <row r="3973">
          <cell r="B3973" t="str">
            <v>25级护理（妇幼）1班</v>
          </cell>
          <cell r="C3973" t="str">
            <v>202507011719</v>
          </cell>
          <cell r="D3973" t="str">
            <v>朱珍妮</v>
          </cell>
          <cell r="E3973" t="str">
            <v>女</v>
          </cell>
        </row>
        <row r="3974">
          <cell r="B3974" t="str">
            <v>25级护理（妇幼）1班</v>
          </cell>
          <cell r="C3974" t="str">
            <v>202507011720</v>
          </cell>
          <cell r="D3974" t="str">
            <v>黄影</v>
          </cell>
          <cell r="E3974" t="str">
            <v>女</v>
          </cell>
        </row>
        <row r="3975">
          <cell r="B3975" t="str">
            <v>25级护理（妇幼）1班</v>
          </cell>
          <cell r="C3975" t="str">
            <v>202507011721</v>
          </cell>
          <cell r="D3975" t="str">
            <v>郑晴晴</v>
          </cell>
          <cell r="E3975" t="str">
            <v>女</v>
          </cell>
        </row>
        <row r="3976">
          <cell r="B3976" t="str">
            <v>25级护理（妇幼）1班</v>
          </cell>
          <cell r="C3976" t="str">
            <v>202507011722</v>
          </cell>
          <cell r="D3976" t="str">
            <v>曲尼旺姆</v>
          </cell>
          <cell r="E3976" t="str">
            <v>女</v>
          </cell>
        </row>
        <row r="3977">
          <cell r="B3977" t="str">
            <v>25级护理（妇幼）1班</v>
          </cell>
          <cell r="C3977" t="str">
            <v>202507011723</v>
          </cell>
          <cell r="D3977" t="str">
            <v>刘雅卉</v>
          </cell>
          <cell r="E3977" t="str">
            <v>女</v>
          </cell>
        </row>
        <row r="3978">
          <cell r="B3978" t="str">
            <v>25级护理（妇幼）1班</v>
          </cell>
          <cell r="C3978" t="str">
            <v>202507011724</v>
          </cell>
          <cell r="D3978" t="str">
            <v>蒋小涵</v>
          </cell>
          <cell r="E3978" t="str">
            <v>女</v>
          </cell>
        </row>
        <row r="3979">
          <cell r="B3979" t="str">
            <v>25级护理（妇幼）1班</v>
          </cell>
          <cell r="C3979" t="str">
            <v>202507011725</v>
          </cell>
          <cell r="D3979" t="str">
            <v>付展飞</v>
          </cell>
          <cell r="E3979" t="str">
            <v>女</v>
          </cell>
        </row>
        <row r="3980">
          <cell r="B3980" t="str">
            <v>25级护理（妇幼）1班</v>
          </cell>
          <cell r="C3980" t="str">
            <v>202507011726</v>
          </cell>
          <cell r="D3980" t="str">
            <v>刘婕</v>
          </cell>
          <cell r="E3980" t="str">
            <v>女</v>
          </cell>
        </row>
        <row r="3981">
          <cell r="B3981" t="str">
            <v>25级护理（妇幼）1班</v>
          </cell>
          <cell r="C3981" t="str">
            <v>202507011727</v>
          </cell>
          <cell r="D3981" t="str">
            <v>车金梅</v>
          </cell>
          <cell r="E3981" t="str">
            <v>女</v>
          </cell>
        </row>
        <row r="3982">
          <cell r="B3982" t="str">
            <v>25级护理（妇幼）1班</v>
          </cell>
          <cell r="C3982" t="str">
            <v>202507011728</v>
          </cell>
          <cell r="D3982" t="str">
            <v>肖瑶</v>
          </cell>
          <cell r="E3982" t="str">
            <v>女</v>
          </cell>
        </row>
        <row r="3983">
          <cell r="B3983" t="str">
            <v>25级护理（妇幼）1班</v>
          </cell>
          <cell r="C3983" t="str">
            <v>202507011729</v>
          </cell>
          <cell r="D3983" t="str">
            <v>廖洋</v>
          </cell>
          <cell r="E3983" t="str">
            <v>女</v>
          </cell>
        </row>
        <row r="3984">
          <cell r="B3984" t="str">
            <v>25级护理（妇幼）1班</v>
          </cell>
          <cell r="C3984" t="str">
            <v>202507011730</v>
          </cell>
          <cell r="D3984" t="str">
            <v>彭嘉慧</v>
          </cell>
          <cell r="E3984" t="str">
            <v>女</v>
          </cell>
        </row>
        <row r="3985">
          <cell r="B3985" t="str">
            <v>25级护理（妇幼）1班</v>
          </cell>
          <cell r="C3985" t="str">
            <v>202507011731</v>
          </cell>
          <cell r="D3985" t="str">
            <v>陈湘渝</v>
          </cell>
          <cell r="E3985" t="str">
            <v>女</v>
          </cell>
        </row>
        <row r="3986">
          <cell r="B3986" t="str">
            <v>25级护理（妇幼）1班</v>
          </cell>
          <cell r="C3986" t="str">
            <v>202507011732</v>
          </cell>
          <cell r="D3986" t="str">
            <v>王小月</v>
          </cell>
          <cell r="E3986" t="str">
            <v>女</v>
          </cell>
        </row>
        <row r="3987">
          <cell r="B3987" t="str">
            <v>25级护理（妇幼）1班</v>
          </cell>
          <cell r="C3987" t="str">
            <v>202507011733</v>
          </cell>
          <cell r="D3987" t="str">
            <v>杨慧珍</v>
          </cell>
          <cell r="E3987" t="str">
            <v>女</v>
          </cell>
        </row>
        <row r="3988">
          <cell r="B3988" t="str">
            <v>25级护理（妇幼）1班</v>
          </cell>
          <cell r="C3988" t="str">
            <v>202507011734</v>
          </cell>
          <cell r="D3988" t="str">
            <v>谭婷</v>
          </cell>
          <cell r="E3988" t="str">
            <v>女</v>
          </cell>
        </row>
        <row r="3989">
          <cell r="B3989" t="str">
            <v>25级护理（医教）1班</v>
          </cell>
          <cell r="C3989" t="str">
            <v>202507011501</v>
          </cell>
          <cell r="D3989" t="str">
            <v>刘灿</v>
          </cell>
          <cell r="E3989" t="str">
            <v>女</v>
          </cell>
        </row>
        <row r="3990">
          <cell r="B3990" t="str">
            <v>25级护理（医教）1班</v>
          </cell>
          <cell r="C3990" t="str">
            <v>202507011502</v>
          </cell>
          <cell r="D3990" t="str">
            <v>李亚琳</v>
          </cell>
          <cell r="E3990" t="str">
            <v>女</v>
          </cell>
        </row>
        <row r="3991">
          <cell r="B3991" t="str">
            <v>25级护理（医教）1班</v>
          </cell>
          <cell r="C3991" t="str">
            <v>202507011503</v>
          </cell>
          <cell r="D3991" t="str">
            <v>谭金梦</v>
          </cell>
          <cell r="E3991" t="str">
            <v>女</v>
          </cell>
        </row>
        <row r="3992">
          <cell r="B3992" t="str">
            <v>25级护理（医教）1班</v>
          </cell>
          <cell r="C3992" t="str">
            <v>202507011504</v>
          </cell>
          <cell r="D3992" t="str">
            <v>谢文洁</v>
          </cell>
          <cell r="E3992" t="str">
            <v>女</v>
          </cell>
        </row>
        <row r="3993">
          <cell r="B3993" t="str">
            <v>25级护理（医教）1班</v>
          </cell>
          <cell r="C3993" t="str">
            <v>202507011505</v>
          </cell>
          <cell r="D3993" t="str">
            <v>刘玉</v>
          </cell>
          <cell r="E3993" t="str">
            <v>女</v>
          </cell>
        </row>
        <row r="3994">
          <cell r="B3994" t="str">
            <v>25级护理（医教）1班</v>
          </cell>
          <cell r="C3994" t="str">
            <v>202507011506</v>
          </cell>
          <cell r="D3994" t="str">
            <v>李敏</v>
          </cell>
          <cell r="E3994" t="str">
            <v>女</v>
          </cell>
        </row>
        <row r="3995">
          <cell r="B3995" t="str">
            <v>25级护理（医教）1班</v>
          </cell>
          <cell r="C3995" t="str">
            <v>202507011507</v>
          </cell>
          <cell r="D3995" t="str">
            <v>杨柏宁</v>
          </cell>
          <cell r="E3995" t="str">
            <v>女</v>
          </cell>
        </row>
        <row r="3996">
          <cell r="B3996" t="str">
            <v>25级护理（医教）1班</v>
          </cell>
          <cell r="C3996" t="str">
            <v>202507011508</v>
          </cell>
          <cell r="D3996" t="str">
            <v>刘香群</v>
          </cell>
          <cell r="E3996" t="str">
            <v>女</v>
          </cell>
        </row>
        <row r="3997">
          <cell r="B3997" t="str">
            <v>25级护理（医教）1班</v>
          </cell>
          <cell r="C3997" t="str">
            <v>202507011509</v>
          </cell>
          <cell r="D3997" t="str">
            <v>彭晶</v>
          </cell>
          <cell r="E3997" t="str">
            <v>女</v>
          </cell>
        </row>
        <row r="3998">
          <cell r="B3998" t="str">
            <v>25级护理（医教）1班</v>
          </cell>
          <cell r="C3998" t="str">
            <v>202507011510</v>
          </cell>
          <cell r="D3998" t="str">
            <v>樊京卓</v>
          </cell>
          <cell r="E3998" t="str">
            <v>女</v>
          </cell>
        </row>
        <row r="3999">
          <cell r="B3999" t="str">
            <v>25级护理（医教）1班</v>
          </cell>
          <cell r="C3999" t="str">
            <v>202507011511</v>
          </cell>
          <cell r="D3999" t="str">
            <v>刘爽</v>
          </cell>
          <cell r="E3999" t="str">
            <v>女</v>
          </cell>
        </row>
        <row r="4000">
          <cell r="B4000" t="str">
            <v>25级护理（医教）1班</v>
          </cell>
          <cell r="C4000" t="str">
            <v>202507011512</v>
          </cell>
          <cell r="D4000" t="str">
            <v>陈美军</v>
          </cell>
          <cell r="E4000" t="str">
            <v>女</v>
          </cell>
        </row>
        <row r="4001">
          <cell r="B4001" t="str">
            <v>25级护理（医教）1班</v>
          </cell>
          <cell r="C4001" t="str">
            <v>202507011513</v>
          </cell>
          <cell r="D4001" t="str">
            <v>贺依</v>
          </cell>
          <cell r="E4001" t="str">
            <v>女</v>
          </cell>
        </row>
        <row r="4002">
          <cell r="B4002" t="str">
            <v>25级护理（医教）1班</v>
          </cell>
          <cell r="C4002" t="str">
            <v>202507011514</v>
          </cell>
          <cell r="D4002" t="str">
            <v>谢洁</v>
          </cell>
          <cell r="E4002" t="str">
            <v>女</v>
          </cell>
        </row>
        <row r="4003">
          <cell r="B4003" t="str">
            <v>25级护理（医教）1班</v>
          </cell>
          <cell r="C4003" t="str">
            <v>202507011515</v>
          </cell>
          <cell r="D4003" t="str">
            <v>潘雨晴</v>
          </cell>
          <cell r="E4003" t="str">
            <v>女</v>
          </cell>
        </row>
        <row r="4004">
          <cell r="B4004" t="str">
            <v>25级护理（医教）1班</v>
          </cell>
          <cell r="C4004" t="str">
            <v>202507011516</v>
          </cell>
          <cell r="D4004" t="str">
            <v>谭倩</v>
          </cell>
          <cell r="E4004" t="str">
            <v>女</v>
          </cell>
        </row>
        <row r="4005">
          <cell r="B4005" t="str">
            <v>25级护理（医教）1班</v>
          </cell>
          <cell r="C4005" t="str">
            <v>202507011517</v>
          </cell>
          <cell r="D4005" t="str">
            <v>段玉叶</v>
          </cell>
          <cell r="E4005" t="str">
            <v>女</v>
          </cell>
        </row>
        <row r="4006">
          <cell r="B4006" t="str">
            <v>25级护理（医教）1班</v>
          </cell>
          <cell r="C4006" t="str">
            <v>202507011518</v>
          </cell>
          <cell r="D4006" t="str">
            <v>刘雅文</v>
          </cell>
          <cell r="E4006" t="str">
            <v>女</v>
          </cell>
        </row>
        <row r="4007">
          <cell r="B4007" t="str">
            <v>25级护理（医教）1班</v>
          </cell>
          <cell r="C4007" t="str">
            <v>202507011519</v>
          </cell>
          <cell r="D4007" t="str">
            <v>袁鹏杰</v>
          </cell>
          <cell r="E4007" t="str">
            <v>男</v>
          </cell>
        </row>
        <row r="4008">
          <cell r="B4008" t="str">
            <v>25级护理（医教）1班</v>
          </cell>
          <cell r="C4008" t="str">
            <v>202507011520</v>
          </cell>
          <cell r="D4008" t="str">
            <v>谢诗颖</v>
          </cell>
          <cell r="E4008" t="str">
            <v>女</v>
          </cell>
        </row>
        <row r="4009">
          <cell r="B4009" t="str">
            <v>25级护理（医教）1班</v>
          </cell>
          <cell r="C4009" t="str">
            <v>202507011521</v>
          </cell>
          <cell r="D4009" t="str">
            <v>吴欣钰</v>
          </cell>
          <cell r="E4009" t="str">
            <v>女</v>
          </cell>
        </row>
        <row r="4010">
          <cell r="B4010" t="str">
            <v>25级护理（医教）1班</v>
          </cell>
          <cell r="C4010" t="str">
            <v>202507011522</v>
          </cell>
          <cell r="D4010" t="str">
            <v>何韵寒</v>
          </cell>
          <cell r="E4010" t="str">
            <v>女</v>
          </cell>
        </row>
        <row r="4011">
          <cell r="B4011" t="str">
            <v>25级护理（医教）1班</v>
          </cell>
          <cell r="C4011" t="str">
            <v>202507011523</v>
          </cell>
          <cell r="D4011" t="str">
            <v>王练姣</v>
          </cell>
          <cell r="E4011" t="str">
            <v>女</v>
          </cell>
        </row>
        <row r="4012">
          <cell r="B4012" t="str">
            <v>25级护理（医教）1班</v>
          </cell>
          <cell r="C4012" t="str">
            <v>202507011524</v>
          </cell>
          <cell r="D4012" t="str">
            <v>胡慧娴</v>
          </cell>
          <cell r="E4012" t="str">
            <v>女</v>
          </cell>
        </row>
        <row r="4013">
          <cell r="B4013" t="str">
            <v>25级护理（医教）1班</v>
          </cell>
          <cell r="C4013" t="str">
            <v>202507011525</v>
          </cell>
          <cell r="D4013" t="str">
            <v>邓思芳</v>
          </cell>
          <cell r="E4013" t="str">
            <v>女</v>
          </cell>
        </row>
        <row r="4014">
          <cell r="B4014" t="str">
            <v>25级护理（医教）1班</v>
          </cell>
          <cell r="C4014" t="str">
            <v>202507011526</v>
          </cell>
          <cell r="D4014" t="str">
            <v>周雨轩</v>
          </cell>
          <cell r="E4014" t="str">
            <v>女</v>
          </cell>
        </row>
        <row r="4015">
          <cell r="B4015" t="str">
            <v>25级护理（医教）1班</v>
          </cell>
          <cell r="C4015" t="str">
            <v>202507011527</v>
          </cell>
          <cell r="D4015" t="str">
            <v>杨晓蔓</v>
          </cell>
          <cell r="E4015" t="str">
            <v>女</v>
          </cell>
        </row>
        <row r="4016">
          <cell r="B4016" t="str">
            <v>25级护理（医教）1班</v>
          </cell>
          <cell r="C4016" t="str">
            <v>202507011528</v>
          </cell>
          <cell r="D4016" t="str">
            <v>辜宇涵</v>
          </cell>
          <cell r="E4016" t="str">
            <v>女</v>
          </cell>
        </row>
        <row r="4017">
          <cell r="B4017" t="str">
            <v>25级护理（医教）1班</v>
          </cell>
          <cell r="C4017" t="str">
            <v>202507011529</v>
          </cell>
          <cell r="D4017" t="str">
            <v>周佳</v>
          </cell>
          <cell r="E4017" t="str">
            <v>女</v>
          </cell>
        </row>
        <row r="4018">
          <cell r="B4018" t="str">
            <v>25级护理（医教）1班</v>
          </cell>
          <cell r="C4018" t="str">
            <v>202507011530</v>
          </cell>
          <cell r="D4018" t="str">
            <v>何小飞</v>
          </cell>
          <cell r="E4018" t="str">
            <v>男</v>
          </cell>
        </row>
        <row r="4019">
          <cell r="B4019" t="str">
            <v>25级护理（医教）1班</v>
          </cell>
          <cell r="C4019" t="str">
            <v>202507011531</v>
          </cell>
          <cell r="D4019" t="str">
            <v>梁紫依</v>
          </cell>
          <cell r="E4019" t="str">
            <v>女</v>
          </cell>
        </row>
        <row r="4020">
          <cell r="B4020" t="str">
            <v>25级护理（医教）1班</v>
          </cell>
          <cell r="C4020" t="str">
            <v>202507011532</v>
          </cell>
          <cell r="D4020" t="str">
            <v>苏虹丽</v>
          </cell>
          <cell r="E4020" t="str">
            <v>女</v>
          </cell>
        </row>
        <row r="4021">
          <cell r="B4021" t="str">
            <v>25级护理（医美）1班</v>
          </cell>
          <cell r="C4021" t="str">
            <v>202507011601</v>
          </cell>
          <cell r="D4021" t="str">
            <v>赖慧娟</v>
          </cell>
          <cell r="E4021" t="str">
            <v>女</v>
          </cell>
        </row>
        <row r="4022">
          <cell r="B4022" t="str">
            <v>25级护理（医美）1班</v>
          </cell>
          <cell r="C4022" t="str">
            <v>202507011602</v>
          </cell>
          <cell r="D4022" t="str">
            <v>周香艳</v>
          </cell>
          <cell r="E4022" t="str">
            <v>女</v>
          </cell>
        </row>
        <row r="4023">
          <cell r="B4023" t="str">
            <v>25级护理（医美）1班</v>
          </cell>
          <cell r="C4023" t="str">
            <v>202507011603</v>
          </cell>
          <cell r="D4023" t="str">
            <v>简玉英</v>
          </cell>
          <cell r="E4023" t="str">
            <v>女</v>
          </cell>
        </row>
        <row r="4024">
          <cell r="B4024" t="str">
            <v>25级护理（医美）1班</v>
          </cell>
          <cell r="C4024" t="str">
            <v>202507011604</v>
          </cell>
          <cell r="D4024" t="str">
            <v>易金</v>
          </cell>
          <cell r="E4024" t="str">
            <v>女</v>
          </cell>
        </row>
        <row r="4025">
          <cell r="B4025" t="str">
            <v>25级护理（医美）1班</v>
          </cell>
          <cell r="C4025" t="str">
            <v>202507011605</v>
          </cell>
          <cell r="D4025" t="str">
            <v>王智颜</v>
          </cell>
          <cell r="E4025" t="str">
            <v>女</v>
          </cell>
        </row>
        <row r="4026">
          <cell r="B4026" t="str">
            <v>25级护理（医美）1班</v>
          </cell>
          <cell r="C4026" t="str">
            <v>202507011606</v>
          </cell>
          <cell r="D4026" t="str">
            <v>陈名钰</v>
          </cell>
          <cell r="E4026" t="str">
            <v>女</v>
          </cell>
        </row>
        <row r="4027">
          <cell r="B4027" t="str">
            <v>25级护理（医美）1班</v>
          </cell>
          <cell r="C4027" t="str">
            <v>202507011607</v>
          </cell>
          <cell r="D4027" t="str">
            <v>刘宇霞</v>
          </cell>
          <cell r="E4027" t="str">
            <v>女</v>
          </cell>
        </row>
        <row r="4028">
          <cell r="B4028" t="str">
            <v>25级护理（医美）1班</v>
          </cell>
          <cell r="C4028" t="str">
            <v>202507011608</v>
          </cell>
          <cell r="D4028" t="str">
            <v>申筱萱</v>
          </cell>
          <cell r="E4028" t="str">
            <v>女</v>
          </cell>
        </row>
        <row r="4029">
          <cell r="B4029" t="str">
            <v>25级护理（医美）1班</v>
          </cell>
          <cell r="C4029" t="str">
            <v>202507011609</v>
          </cell>
          <cell r="D4029" t="str">
            <v>段心怡</v>
          </cell>
          <cell r="E4029" t="str">
            <v>女</v>
          </cell>
        </row>
        <row r="4030">
          <cell r="B4030" t="str">
            <v>25级护理（医美）1班</v>
          </cell>
          <cell r="C4030" t="str">
            <v>202507011610</v>
          </cell>
          <cell r="D4030" t="str">
            <v>王萌</v>
          </cell>
          <cell r="E4030" t="str">
            <v>女</v>
          </cell>
        </row>
        <row r="4031">
          <cell r="B4031" t="str">
            <v>25级护理（医美）1班</v>
          </cell>
          <cell r="C4031" t="str">
            <v>202507011611</v>
          </cell>
          <cell r="D4031" t="str">
            <v>欧阳丽婷</v>
          </cell>
          <cell r="E4031" t="str">
            <v>女</v>
          </cell>
        </row>
        <row r="4032">
          <cell r="B4032" t="str">
            <v>25级护理（医美）1班</v>
          </cell>
          <cell r="C4032" t="str">
            <v>202507011612</v>
          </cell>
          <cell r="D4032" t="str">
            <v>王婷</v>
          </cell>
          <cell r="E4032" t="str">
            <v>女</v>
          </cell>
        </row>
        <row r="4033">
          <cell r="B4033" t="str">
            <v>25级护理（医美）1班</v>
          </cell>
          <cell r="C4033" t="str">
            <v>202507011613</v>
          </cell>
          <cell r="D4033" t="str">
            <v>王银宝</v>
          </cell>
          <cell r="E4033" t="str">
            <v>男</v>
          </cell>
        </row>
        <row r="4034">
          <cell r="B4034" t="str">
            <v>25级护理（医美）1班</v>
          </cell>
          <cell r="C4034" t="str">
            <v>202507011614</v>
          </cell>
          <cell r="D4034" t="str">
            <v>瞿佳莹</v>
          </cell>
          <cell r="E4034" t="str">
            <v>女</v>
          </cell>
        </row>
        <row r="4035">
          <cell r="B4035" t="str">
            <v>25级护理（医美）1班</v>
          </cell>
          <cell r="C4035" t="str">
            <v>202507011615</v>
          </cell>
          <cell r="D4035" t="str">
            <v>阳梦</v>
          </cell>
          <cell r="E4035" t="str">
            <v>女</v>
          </cell>
        </row>
        <row r="4036">
          <cell r="B4036" t="str">
            <v>25级护理（医美）1班</v>
          </cell>
          <cell r="C4036" t="str">
            <v>202507011616</v>
          </cell>
          <cell r="D4036" t="str">
            <v>彭德莹</v>
          </cell>
          <cell r="E4036" t="str">
            <v>女</v>
          </cell>
        </row>
        <row r="4037">
          <cell r="B4037" t="str">
            <v>25级护理（医美）1班</v>
          </cell>
          <cell r="C4037" t="str">
            <v>202507011617</v>
          </cell>
          <cell r="D4037" t="str">
            <v>赵美莲</v>
          </cell>
          <cell r="E4037" t="str">
            <v>女</v>
          </cell>
        </row>
        <row r="4038">
          <cell r="B4038" t="str">
            <v>25级护理（医美）1班</v>
          </cell>
          <cell r="C4038" t="str">
            <v>202507011618</v>
          </cell>
          <cell r="D4038" t="str">
            <v>周钢俊</v>
          </cell>
          <cell r="E4038" t="str">
            <v>男</v>
          </cell>
        </row>
        <row r="4039">
          <cell r="B4039" t="str">
            <v>25级护理（医美）1班</v>
          </cell>
          <cell r="C4039" t="str">
            <v>202507011619</v>
          </cell>
          <cell r="D4039" t="str">
            <v>贺清</v>
          </cell>
          <cell r="E4039" t="str">
            <v>女</v>
          </cell>
        </row>
        <row r="4040">
          <cell r="B4040" t="str">
            <v>25级护理（医美）1班</v>
          </cell>
          <cell r="C4040" t="str">
            <v>202507011620</v>
          </cell>
          <cell r="D4040" t="str">
            <v>唐晶</v>
          </cell>
          <cell r="E4040" t="str">
            <v>女</v>
          </cell>
        </row>
        <row r="4041">
          <cell r="B4041" t="str">
            <v>25级护理（医美）1班</v>
          </cell>
          <cell r="C4041" t="str">
            <v>202507011621</v>
          </cell>
          <cell r="D4041" t="str">
            <v>张海霞</v>
          </cell>
          <cell r="E4041" t="str">
            <v>女</v>
          </cell>
        </row>
        <row r="4042">
          <cell r="B4042" t="str">
            <v>25级护理（医美）1班</v>
          </cell>
          <cell r="C4042" t="str">
            <v>202507011622</v>
          </cell>
          <cell r="D4042" t="str">
            <v>肖欣瑶</v>
          </cell>
          <cell r="E4042" t="str">
            <v>女</v>
          </cell>
        </row>
        <row r="4043">
          <cell r="B4043" t="str">
            <v>25级护理（医美）1班</v>
          </cell>
          <cell r="C4043" t="str">
            <v>202507011623</v>
          </cell>
          <cell r="D4043" t="str">
            <v>唐雯</v>
          </cell>
          <cell r="E4043" t="str">
            <v>女</v>
          </cell>
        </row>
        <row r="4044">
          <cell r="B4044" t="str">
            <v>25级护理（医美）1班</v>
          </cell>
          <cell r="C4044" t="str">
            <v>202507011624</v>
          </cell>
          <cell r="D4044" t="str">
            <v>李怡婷</v>
          </cell>
          <cell r="E4044" t="str">
            <v>女</v>
          </cell>
        </row>
        <row r="4045">
          <cell r="B4045" t="str">
            <v>25级护理（医美）1班</v>
          </cell>
          <cell r="C4045" t="str">
            <v>202507011625</v>
          </cell>
          <cell r="D4045" t="str">
            <v>吴雪灵</v>
          </cell>
          <cell r="E4045" t="str">
            <v>女</v>
          </cell>
        </row>
        <row r="4046">
          <cell r="B4046" t="str">
            <v>25级护理（医美）1班</v>
          </cell>
          <cell r="C4046" t="str">
            <v>202507011626</v>
          </cell>
          <cell r="D4046" t="str">
            <v>袁嘉慧</v>
          </cell>
          <cell r="E4046" t="str">
            <v>女</v>
          </cell>
        </row>
        <row r="4047">
          <cell r="B4047" t="str">
            <v>25级护理（医美）1班</v>
          </cell>
          <cell r="C4047" t="str">
            <v>202507011627</v>
          </cell>
          <cell r="D4047" t="str">
            <v>李云娟</v>
          </cell>
          <cell r="E4047" t="str">
            <v>女</v>
          </cell>
        </row>
        <row r="4048">
          <cell r="B4048" t="str">
            <v>25级护理（医美）1班</v>
          </cell>
          <cell r="C4048" t="str">
            <v>202507011628</v>
          </cell>
          <cell r="D4048" t="str">
            <v>谭超华</v>
          </cell>
          <cell r="E4048" t="str">
            <v>男</v>
          </cell>
        </row>
        <row r="4049">
          <cell r="B4049" t="str">
            <v>25级护理（医美）1班</v>
          </cell>
          <cell r="C4049" t="str">
            <v>202507011629</v>
          </cell>
          <cell r="D4049" t="str">
            <v>李盼</v>
          </cell>
          <cell r="E4049" t="str">
            <v>女</v>
          </cell>
        </row>
        <row r="4050">
          <cell r="B4050" t="str">
            <v>25级护理（医美）1班</v>
          </cell>
          <cell r="C4050" t="str">
            <v>202507011630</v>
          </cell>
          <cell r="D4050" t="str">
            <v>蒋鑫睿</v>
          </cell>
          <cell r="E4050" t="str">
            <v>女</v>
          </cell>
        </row>
        <row r="4051">
          <cell r="B4051" t="str">
            <v>25级护理（医美）1班</v>
          </cell>
          <cell r="C4051" t="str">
            <v>202507011631</v>
          </cell>
          <cell r="D4051" t="str">
            <v>张依婷</v>
          </cell>
          <cell r="E4051" t="str">
            <v>女</v>
          </cell>
        </row>
        <row r="4052">
          <cell r="B4052" t="str">
            <v>25级护理（医美）1班</v>
          </cell>
          <cell r="C4052" t="str">
            <v>202507011632</v>
          </cell>
          <cell r="D4052" t="str">
            <v>桂唯斯</v>
          </cell>
          <cell r="E4052" t="str">
            <v>女</v>
          </cell>
        </row>
        <row r="4053">
          <cell r="B4053" t="str">
            <v>25级护理（医美）1班</v>
          </cell>
          <cell r="C4053" t="str">
            <v>202507011633</v>
          </cell>
          <cell r="D4053" t="str">
            <v>杨德顺</v>
          </cell>
          <cell r="E4053" t="str">
            <v>男</v>
          </cell>
        </row>
        <row r="4054">
          <cell r="B4054" t="str">
            <v>25级护理（医美）1班</v>
          </cell>
          <cell r="C4054" t="str">
            <v>202507011634</v>
          </cell>
          <cell r="D4054" t="str">
            <v>邓妙</v>
          </cell>
          <cell r="E4054" t="str">
            <v>女</v>
          </cell>
        </row>
        <row r="4055">
          <cell r="B4055" t="str">
            <v>25级护理（医美）1班</v>
          </cell>
          <cell r="C4055" t="str">
            <v>202507011635</v>
          </cell>
          <cell r="D4055" t="str">
            <v>张巧玲</v>
          </cell>
          <cell r="E4055" t="str">
            <v>女</v>
          </cell>
        </row>
        <row r="4056">
          <cell r="B4056" t="str">
            <v>25级护理（医美）1班</v>
          </cell>
          <cell r="C4056" t="str">
            <v>202507011636</v>
          </cell>
          <cell r="D4056" t="str">
            <v>陶紫钰</v>
          </cell>
          <cell r="E4056" t="str">
            <v>女</v>
          </cell>
        </row>
        <row r="4057">
          <cell r="B4057" t="str">
            <v>25级护理（医美）1班</v>
          </cell>
          <cell r="C4057" t="str">
            <v>202507011637</v>
          </cell>
          <cell r="D4057" t="str">
            <v>蒋雨彤</v>
          </cell>
          <cell r="E4057" t="str">
            <v>女</v>
          </cell>
        </row>
        <row r="4058">
          <cell r="B4058" t="str">
            <v>25级护理（医美）1班</v>
          </cell>
          <cell r="C4058" t="str">
            <v>202507011638</v>
          </cell>
          <cell r="D4058" t="str">
            <v>刘姹</v>
          </cell>
          <cell r="E4058" t="str">
            <v>女</v>
          </cell>
        </row>
        <row r="4059">
          <cell r="B4059" t="str">
            <v>25级护理（医美）1班</v>
          </cell>
          <cell r="C4059" t="str">
            <v>202507011639</v>
          </cell>
          <cell r="D4059" t="str">
            <v>邓灵</v>
          </cell>
          <cell r="E4059" t="str">
            <v>女</v>
          </cell>
        </row>
        <row r="4060">
          <cell r="B4060" t="str">
            <v>25级护理（医美）1班</v>
          </cell>
          <cell r="C4060" t="str">
            <v>202507011640</v>
          </cell>
          <cell r="D4060" t="str">
            <v>罗欣韫</v>
          </cell>
          <cell r="E4060" t="str">
            <v>女</v>
          </cell>
        </row>
        <row r="4061">
          <cell r="B4061" t="str">
            <v>25级护理（医美）1班</v>
          </cell>
          <cell r="C4061" t="str">
            <v>202507011641</v>
          </cell>
          <cell r="D4061" t="str">
            <v>付婕妤</v>
          </cell>
          <cell r="E4061" t="str">
            <v>女</v>
          </cell>
        </row>
        <row r="4062">
          <cell r="B4062" t="str">
            <v>25级护理（医美）1班</v>
          </cell>
          <cell r="C4062" t="str">
            <v>202507011642</v>
          </cell>
          <cell r="D4062" t="str">
            <v>何烨淋</v>
          </cell>
          <cell r="E4062" t="str">
            <v>女</v>
          </cell>
        </row>
        <row r="4063">
          <cell r="B4063" t="str">
            <v>25级护理（医美）1班</v>
          </cell>
          <cell r="C4063" t="str">
            <v>202507011643</v>
          </cell>
          <cell r="D4063" t="str">
            <v>谢嘉怡</v>
          </cell>
          <cell r="E4063" t="str">
            <v>女</v>
          </cell>
        </row>
        <row r="4064">
          <cell r="B4064" t="str">
            <v>25级护理（医美）1班</v>
          </cell>
          <cell r="C4064" t="str">
            <v>202507011644</v>
          </cell>
          <cell r="D4064" t="str">
            <v>肖恒</v>
          </cell>
          <cell r="E4064" t="str">
            <v>女</v>
          </cell>
        </row>
        <row r="4065">
          <cell r="B4065" t="str">
            <v>25级护理（医美）1班</v>
          </cell>
          <cell r="C4065" t="str">
            <v>202507011645</v>
          </cell>
          <cell r="D4065" t="str">
            <v>李佳佳</v>
          </cell>
          <cell r="E4065" t="str">
            <v>女</v>
          </cell>
        </row>
        <row r="4066">
          <cell r="B4066" t="str">
            <v>25级护理（医美）1班</v>
          </cell>
          <cell r="C4066" t="str">
            <v>202507011646</v>
          </cell>
          <cell r="D4066" t="str">
            <v>龙畅</v>
          </cell>
          <cell r="E4066" t="str">
            <v>女</v>
          </cell>
        </row>
        <row r="4067">
          <cell r="B4067" t="str">
            <v>25级护理（医美）1班</v>
          </cell>
          <cell r="C4067" t="str">
            <v>202507011647</v>
          </cell>
          <cell r="D4067" t="str">
            <v>刘娟</v>
          </cell>
          <cell r="E4067" t="str">
            <v>女</v>
          </cell>
        </row>
        <row r="4068">
          <cell r="B4068" t="str">
            <v>25级护理（医美）1班</v>
          </cell>
          <cell r="C4068" t="str">
            <v>202507011648</v>
          </cell>
          <cell r="D4068" t="str">
            <v>莫赛男</v>
          </cell>
          <cell r="E4068" t="str">
            <v>女</v>
          </cell>
        </row>
        <row r="4069">
          <cell r="B4069" t="str">
            <v>25级护理（智慧康养）1班</v>
          </cell>
          <cell r="C4069" t="str">
            <v>202507110101</v>
          </cell>
          <cell r="D4069" t="str">
            <v>聂湘琳</v>
          </cell>
          <cell r="E4069" t="str">
            <v>女</v>
          </cell>
        </row>
        <row r="4070">
          <cell r="B4070" t="str">
            <v>25级护理（智慧康养）1班</v>
          </cell>
          <cell r="C4070" t="str">
            <v>202507110102</v>
          </cell>
          <cell r="D4070" t="str">
            <v>周家美</v>
          </cell>
          <cell r="E4070" t="str">
            <v>女</v>
          </cell>
        </row>
        <row r="4071">
          <cell r="B4071" t="str">
            <v>25级护理（智慧康养）1班</v>
          </cell>
          <cell r="C4071" t="str">
            <v>202507110103</v>
          </cell>
          <cell r="D4071" t="str">
            <v>刘曦晨</v>
          </cell>
          <cell r="E4071" t="str">
            <v>男</v>
          </cell>
        </row>
        <row r="4072">
          <cell r="B4072" t="str">
            <v>25级护理（智慧康养）1班</v>
          </cell>
          <cell r="C4072" t="str">
            <v>202507110104</v>
          </cell>
          <cell r="D4072" t="str">
            <v>李诗琴</v>
          </cell>
          <cell r="E4072" t="str">
            <v>女</v>
          </cell>
        </row>
        <row r="4073">
          <cell r="B4073" t="str">
            <v>25级护理（智慧康养）1班</v>
          </cell>
          <cell r="C4073" t="str">
            <v>202507110105</v>
          </cell>
          <cell r="D4073" t="str">
            <v>龙盈霞</v>
          </cell>
          <cell r="E4073" t="str">
            <v>女</v>
          </cell>
        </row>
        <row r="4074">
          <cell r="B4074" t="str">
            <v>25级护理（智慧康养）1班</v>
          </cell>
          <cell r="C4074" t="str">
            <v>202507110106</v>
          </cell>
          <cell r="D4074" t="str">
            <v>肖欢</v>
          </cell>
          <cell r="E4074" t="str">
            <v>女</v>
          </cell>
        </row>
        <row r="4075">
          <cell r="B4075" t="str">
            <v>25级护理（智慧康养）1班</v>
          </cell>
          <cell r="C4075" t="str">
            <v>202507110107</v>
          </cell>
          <cell r="D4075" t="str">
            <v>肖越</v>
          </cell>
          <cell r="E4075" t="str">
            <v>男</v>
          </cell>
        </row>
        <row r="4076">
          <cell r="B4076" t="str">
            <v>25级护理（智慧康养）1班</v>
          </cell>
          <cell r="C4076" t="str">
            <v>202507110108</v>
          </cell>
          <cell r="D4076" t="str">
            <v>李龙帅</v>
          </cell>
          <cell r="E4076" t="str">
            <v>男</v>
          </cell>
        </row>
        <row r="4077">
          <cell r="B4077" t="str">
            <v>25级护理（智慧康养）1班</v>
          </cell>
          <cell r="C4077" t="str">
            <v>202507110109</v>
          </cell>
          <cell r="D4077" t="str">
            <v>匡皓文</v>
          </cell>
          <cell r="E4077" t="str">
            <v>男</v>
          </cell>
        </row>
        <row r="4078">
          <cell r="B4078" t="str">
            <v>25级护理（智慧康养）1班</v>
          </cell>
          <cell r="C4078" t="str">
            <v>202507110110</v>
          </cell>
          <cell r="D4078" t="str">
            <v>刘思雨</v>
          </cell>
          <cell r="E4078" t="str">
            <v>女</v>
          </cell>
        </row>
        <row r="4079">
          <cell r="B4079" t="str">
            <v>25级护理（智慧康养）1班</v>
          </cell>
          <cell r="C4079" t="str">
            <v>202507110111</v>
          </cell>
          <cell r="D4079" t="str">
            <v>李乐</v>
          </cell>
          <cell r="E4079" t="str">
            <v>女</v>
          </cell>
        </row>
        <row r="4080">
          <cell r="B4080" t="str">
            <v>25级护理（智慧康养）1班</v>
          </cell>
          <cell r="C4080" t="str">
            <v>202507110112</v>
          </cell>
          <cell r="D4080" t="str">
            <v>田富成</v>
          </cell>
          <cell r="E4080" t="str">
            <v>男</v>
          </cell>
        </row>
        <row r="4081">
          <cell r="B4081" t="str">
            <v>25级护理（智慧康养）1班</v>
          </cell>
          <cell r="C4081" t="str">
            <v>202507110113</v>
          </cell>
          <cell r="D4081" t="str">
            <v>张密</v>
          </cell>
          <cell r="E4081" t="str">
            <v>女</v>
          </cell>
        </row>
        <row r="4082">
          <cell r="B4082" t="str">
            <v>25级护理（智慧康养）1班</v>
          </cell>
          <cell r="C4082" t="str">
            <v>202507110114</v>
          </cell>
          <cell r="D4082" t="str">
            <v>伍玉峰</v>
          </cell>
          <cell r="E4082" t="str">
            <v>男</v>
          </cell>
        </row>
        <row r="4083">
          <cell r="B4083" t="str">
            <v>25级护理（智慧康养）1班</v>
          </cell>
          <cell r="C4083" t="str">
            <v>202507110115</v>
          </cell>
          <cell r="D4083" t="str">
            <v>谢帝</v>
          </cell>
          <cell r="E4083" t="str">
            <v>男</v>
          </cell>
        </row>
        <row r="4084">
          <cell r="B4084" t="str">
            <v>25级护理（智慧康养）1班</v>
          </cell>
          <cell r="C4084" t="str">
            <v>202507110116</v>
          </cell>
          <cell r="D4084" t="str">
            <v>刘清</v>
          </cell>
          <cell r="E4084" t="str">
            <v>女</v>
          </cell>
        </row>
        <row r="4085">
          <cell r="B4085" t="str">
            <v>25级护理（智慧康养）1班</v>
          </cell>
          <cell r="C4085" t="str">
            <v>202507110117</v>
          </cell>
          <cell r="D4085" t="str">
            <v>熊靓洁</v>
          </cell>
          <cell r="E4085" t="str">
            <v>女</v>
          </cell>
        </row>
        <row r="4086">
          <cell r="B4086" t="str">
            <v>25级护理（智慧康养）1班</v>
          </cell>
          <cell r="C4086" t="str">
            <v>202507110118</v>
          </cell>
          <cell r="D4086" t="str">
            <v>胡芯仪</v>
          </cell>
          <cell r="E4086" t="str">
            <v>女</v>
          </cell>
        </row>
        <row r="4087">
          <cell r="B4087" t="str">
            <v>25级护理（智慧康养）1班</v>
          </cell>
          <cell r="C4087" t="str">
            <v>202507110119</v>
          </cell>
          <cell r="D4087" t="str">
            <v>周荔</v>
          </cell>
          <cell r="E4087" t="str">
            <v>男</v>
          </cell>
        </row>
        <row r="4088">
          <cell r="B4088" t="str">
            <v>25级护理（智慧康养）1班</v>
          </cell>
          <cell r="C4088" t="str">
            <v>202507110120</v>
          </cell>
          <cell r="D4088" t="str">
            <v>徐莉</v>
          </cell>
          <cell r="E4088" t="str">
            <v>女</v>
          </cell>
        </row>
        <row r="4089">
          <cell r="B4089" t="str">
            <v>25级护理（智慧康养）1班</v>
          </cell>
          <cell r="C4089" t="str">
            <v>202507110121</v>
          </cell>
          <cell r="D4089" t="str">
            <v>尹思淇</v>
          </cell>
          <cell r="E4089" t="str">
            <v>女</v>
          </cell>
        </row>
        <row r="4090">
          <cell r="B4090" t="str">
            <v>25级护理（智慧康养）1班</v>
          </cell>
          <cell r="C4090" t="str">
            <v>202507110122</v>
          </cell>
          <cell r="D4090" t="str">
            <v>曾冠宇</v>
          </cell>
          <cell r="E4090" t="str">
            <v>男</v>
          </cell>
        </row>
        <row r="4091">
          <cell r="B4091" t="str">
            <v>25级护理（智慧康养）1班</v>
          </cell>
          <cell r="C4091" t="str">
            <v>202507110123</v>
          </cell>
          <cell r="D4091" t="str">
            <v>舒梦娅</v>
          </cell>
          <cell r="E4091" t="str">
            <v>女</v>
          </cell>
        </row>
        <row r="4092">
          <cell r="B4092" t="str">
            <v>25级护理（智慧康养）1班</v>
          </cell>
          <cell r="C4092" t="str">
            <v>202507110124</v>
          </cell>
          <cell r="D4092" t="str">
            <v>禹佳</v>
          </cell>
          <cell r="E4092" t="str">
            <v>女</v>
          </cell>
        </row>
        <row r="4093">
          <cell r="B4093" t="str">
            <v>25级护理（智慧康养）1班</v>
          </cell>
          <cell r="C4093" t="str">
            <v>202507110125</v>
          </cell>
          <cell r="D4093" t="str">
            <v>杨婧宜</v>
          </cell>
          <cell r="E4093" t="str">
            <v>女</v>
          </cell>
        </row>
        <row r="4094">
          <cell r="B4094" t="str">
            <v>25级护理（智慧康养）1班</v>
          </cell>
          <cell r="C4094" t="str">
            <v>202507110126</v>
          </cell>
          <cell r="D4094" t="str">
            <v>谢安</v>
          </cell>
          <cell r="E4094" t="str">
            <v>男</v>
          </cell>
        </row>
        <row r="4095">
          <cell r="B4095" t="str">
            <v>25级护理（智慧康养）1班</v>
          </cell>
          <cell r="C4095" t="str">
            <v>202507110127</v>
          </cell>
          <cell r="D4095" t="str">
            <v>袁炜云</v>
          </cell>
          <cell r="E4095" t="str">
            <v>女</v>
          </cell>
        </row>
        <row r="4096">
          <cell r="B4096" t="str">
            <v>25级护理（智慧康养）1班</v>
          </cell>
          <cell r="C4096" t="str">
            <v>202507110128</v>
          </cell>
          <cell r="D4096" t="str">
            <v>黄韵晴</v>
          </cell>
          <cell r="E4096" t="str">
            <v>女</v>
          </cell>
        </row>
        <row r="4097">
          <cell r="B4097" t="str">
            <v>25级护理（智慧康养）1班</v>
          </cell>
          <cell r="C4097" t="str">
            <v>202507110129</v>
          </cell>
          <cell r="D4097" t="str">
            <v>刘湘萍</v>
          </cell>
          <cell r="E4097" t="str">
            <v>女</v>
          </cell>
        </row>
        <row r="4098">
          <cell r="B4098" t="str">
            <v>25级护理（智慧康养）1班</v>
          </cell>
          <cell r="C4098" t="str">
            <v>202507110130</v>
          </cell>
          <cell r="D4098" t="str">
            <v>向国栋</v>
          </cell>
          <cell r="E4098" t="str">
            <v>男</v>
          </cell>
        </row>
        <row r="4099">
          <cell r="B4099" t="str">
            <v>25级护理（智慧康养）1班</v>
          </cell>
          <cell r="C4099" t="str">
            <v>202507110131</v>
          </cell>
          <cell r="D4099" t="str">
            <v>彭望</v>
          </cell>
          <cell r="E4099" t="str">
            <v>男</v>
          </cell>
        </row>
        <row r="4100">
          <cell r="B4100" t="str">
            <v>25级护理（智慧康养）1班</v>
          </cell>
          <cell r="C4100" t="str">
            <v>202507110132</v>
          </cell>
          <cell r="D4100" t="str">
            <v>陈萱</v>
          </cell>
          <cell r="E4100" t="str">
            <v>女</v>
          </cell>
        </row>
        <row r="4101">
          <cell r="B4101" t="str">
            <v>25级护理（智慧康养）1班</v>
          </cell>
          <cell r="C4101" t="str">
            <v>202507110133</v>
          </cell>
          <cell r="D4101" t="str">
            <v>黄琪</v>
          </cell>
          <cell r="E4101" t="str">
            <v>女</v>
          </cell>
        </row>
        <row r="4102">
          <cell r="B4102" t="str">
            <v>25级护理（智慧康养）1班</v>
          </cell>
          <cell r="C4102" t="str">
            <v>202507110134</v>
          </cell>
          <cell r="D4102" t="str">
            <v>吴晴</v>
          </cell>
          <cell r="E4102" t="str">
            <v>女</v>
          </cell>
        </row>
        <row r="4103">
          <cell r="B4103" t="str">
            <v>25级护理（智慧康养）1班</v>
          </cell>
          <cell r="C4103" t="str">
            <v>202507110135</v>
          </cell>
          <cell r="D4103" t="str">
            <v>彭美玲</v>
          </cell>
          <cell r="E4103" t="str">
            <v>女</v>
          </cell>
        </row>
        <row r="4104">
          <cell r="B4104" t="str">
            <v>25级护理（智慧康养）1班</v>
          </cell>
          <cell r="C4104" t="str">
            <v>202507110136</v>
          </cell>
          <cell r="D4104" t="str">
            <v>肖孟佟</v>
          </cell>
          <cell r="E4104" t="str">
            <v>男</v>
          </cell>
        </row>
        <row r="4105">
          <cell r="B4105" t="str">
            <v>25级护理（智慧康养）1班</v>
          </cell>
          <cell r="C4105" t="str">
            <v>202507110137</v>
          </cell>
          <cell r="D4105" t="str">
            <v>赵梓佩</v>
          </cell>
          <cell r="E4105" t="str">
            <v>女</v>
          </cell>
        </row>
        <row r="4106">
          <cell r="B4106" t="str">
            <v>25级护理（智慧康养）1班</v>
          </cell>
          <cell r="C4106" t="str">
            <v>202507110138</v>
          </cell>
          <cell r="D4106" t="str">
            <v>周扬杰</v>
          </cell>
          <cell r="E4106" t="str">
            <v>男</v>
          </cell>
        </row>
        <row r="4107">
          <cell r="B4107" t="str">
            <v>25级护理（智慧康养）1班</v>
          </cell>
          <cell r="C4107" t="str">
            <v>202507110139</v>
          </cell>
          <cell r="D4107" t="str">
            <v>胡嘉霖</v>
          </cell>
          <cell r="E4107" t="str">
            <v>男</v>
          </cell>
        </row>
        <row r="4108">
          <cell r="B4108" t="str">
            <v>25级护理（智慧康养）1班</v>
          </cell>
          <cell r="C4108" t="str">
            <v>202507110140</v>
          </cell>
          <cell r="D4108" t="str">
            <v>张日</v>
          </cell>
          <cell r="E4108" t="str">
            <v>男</v>
          </cell>
        </row>
        <row r="4109">
          <cell r="B4109" t="str">
            <v>25级护理（智慧康养）1班</v>
          </cell>
          <cell r="C4109" t="str">
            <v>202507110141</v>
          </cell>
          <cell r="D4109" t="str">
            <v>谌天乐</v>
          </cell>
          <cell r="E4109" t="str">
            <v>男</v>
          </cell>
        </row>
        <row r="4110">
          <cell r="B4110" t="str">
            <v>25级护理（智慧康养）1班</v>
          </cell>
          <cell r="C4110" t="str">
            <v>202507110142</v>
          </cell>
          <cell r="D4110" t="str">
            <v>姚述文</v>
          </cell>
          <cell r="E4110" t="str">
            <v>男</v>
          </cell>
        </row>
        <row r="4111">
          <cell r="B4111" t="str">
            <v>25级护理（中医）1班</v>
          </cell>
          <cell r="C4111" t="str">
            <v>202507011801</v>
          </cell>
          <cell r="D4111" t="str">
            <v>王俊义</v>
          </cell>
          <cell r="E4111" t="str">
            <v>男</v>
          </cell>
        </row>
        <row r="4112">
          <cell r="B4112" t="str">
            <v>25级护理（中医）1班</v>
          </cell>
          <cell r="C4112" t="str">
            <v>202507011802</v>
          </cell>
          <cell r="D4112" t="str">
            <v>颜佩娟</v>
          </cell>
          <cell r="E4112" t="str">
            <v>女</v>
          </cell>
        </row>
        <row r="4113">
          <cell r="B4113" t="str">
            <v>25级护理（中医）1班</v>
          </cell>
          <cell r="C4113" t="str">
            <v>202507011803</v>
          </cell>
          <cell r="D4113" t="str">
            <v>欧阳滢</v>
          </cell>
          <cell r="E4113" t="str">
            <v>女</v>
          </cell>
        </row>
        <row r="4114">
          <cell r="B4114" t="str">
            <v>25级护理（中医）1班</v>
          </cell>
          <cell r="C4114" t="str">
            <v>202507011804</v>
          </cell>
          <cell r="D4114" t="str">
            <v>周芙蓉</v>
          </cell>
          <cell r="E4114" t="str">
            <v>女</v>
          </cell>
        </row>
        <row r="4115">
          <cell r="B4115" t="str">
            <v>25级护理（中医）1班</v>
          </cell>
          <cell r="C4115" t="str">
            <v>202507011805</v>
          </cell>
          <cell r="D4115" t="str">
            <v>许沂</v>
          </cell>
          <cell r="E4115" t="str">
            <v>男</v>
          </cell>
        </row>
        <row r="4116">
          <cell r="B4116" t="str">
            <v>25级护理（中医）1班</v>
          </cell>
          <cell r="C4116" t="str">
            <v>202507011806</v>
          </cell>
          <cell r="D4116" t="str">
            <v>李依诺</v>
          </cell>
          <cell r="E4116" t="str">
            <v>女</v>
          </cell>
        </row>
        <row r="4117">
          <cell r="B4117" t="str">
            <v>25级护理（中医）1班</v>
          </cell>
          <cell r="C4117" t="str">
            <v>202507011807</v>
          </cell>
          <cell r="D4117" t="str">
            <v>谢玲</v>
          </cell>
          <cell r="E4117" t="str">
            <v>女</v>
          </cell>
        </row>
        <row r="4118">
          <cell r="B4118" t="str">
            <v>25级护理（中医）1班</v>
          </cell>
          <cell r="C4118" t="str">
            <v>202507011808</v>
          </cell>
          <cell r="D4118" t="str">
            <v>张婧妍</v>
          </cell>
          <cell r="E4118" t="str">
            <v>女</v>
          </cell>
        </row>
        <row r="4119">
          <cell r="B4119" t="str">
            <v>25级护理（中医）1班</v>
          </cell>
          <cell r="C4119" t="str">
            <v>202507011809</v>
          </cell>
          <cell r="D4119" t="str">
            <v>蒋沐锡</v>
          </cell>
          <cell r="E4119" t="str">
            <v>女</v>
          </cell>
        </row>
        <row r="4120">
          <cell r="B4120" t="str">
            <v>25级护理（中医）1班</v>
          </cell>
          <cell r="C4120" t="str">
            <v>202507011810</v>
          </cell>
          <cell r="D4120" t="str">
            <v>夏艺瑄</v>
          </cell>
          <cell r="E4120" t="str">
            <v>女</v>
          </cell>
        </row>
        <row r="4121">
          <cell r="B4121" t="str">
            <v>25级护理（中医）1班</v>
          </cell>
          <cell r="C4121" t="str">
            <v>202507011811</v>
          </cell>
          <cell r="D4121" t="str">
            <v>李键乐</v>
          </cell>
          <cell r="E4121" t="str">
            <v>女</v>
          </cell>
        </row>
        <row r="4122">
          <cell r="B4122" t="str">
            <v>25级护理（中医）1班</v>
          </cell>
          <cell r="C4122" t="str">
            <v>202507011812</v>
          </cell>
          <cell r="D4122" t="str">
            <v>陈萌</v>
          </cell>
          <cell r="E4122" t="str">
            <v>女</v>
          </cell>
        </row>
        <row r="4123">
          <cell r="B4123" t="str">
            <v>25级护理（中医）1班</v>
          </cell>
          <cell r="C4123" t="str">
            <v>202507011813</v>
          </cell>
          <cell r="D4123" t="str">
            <v>李可昕</v>
          </cell>
          <cell r="E4123" t="str">
            <v>女</v>
          </cell>
        </row>
        <row r="4124">
          <cell r="B4124" t="str">
            <v>25级护理（中医）1班</v>
          </cell>
          <cell r="C4124" t="str">
            <v>202507011814</v>
          </cell>
          <cell r="D4124" t="str">
            <v>罗雅姿</v>
          </cell>
          <cell r="E4124" t="str">
            <v>女</v>
          </cell>
        </row>
        <row r="4125">
          <cell r="B4125" t="str">
            <v>25级护理（中医）1班</v>
          </cell>
          <cell r="C4125" t="str">
            <v>202507011815</v>
          </cell>
          <cell r="D4125" t="str">
            <v>刘亿万</v>
          </cell>
          <cell r="E4125" t="str">
            <v>男</v>
          </cell>
        </row>
        <row r="4126">
          <cell r="B4126" t="str">
            <v>25级护理（中医）1班</v>
          </cell>
          <cell r="C4126" t="str">
            <v>202507011816</v>
          </cell>
          <cell r="D4126" t="str">
            <v>李卉颖</v>
          </cell>
          <cell r="E4126" t="str">
            <v>女</v>
          </cell>
        </row>
        <row r="4127">
          <cell r="B4127" t="str">
            <v>25级护理（中医）1班</v>
          </cell>
          <cell r="C4127" t="str">
            <v>202507011817</v>
          </cell>
          <cell r="D4127" t="str">
            <v>向晨</v>
          </cell>
          <cell r="E4127" t="str">
            <v>女</v>
          </cell>
        </row>
        <row r="4128">
          <cell r="B4128" t="str">
            <v>25级护理（中医）1班</v>
          </cell>
          <cell r="C4128" t="str">
            <v>202507011818</v>
          </cell>
          <cell r="D4128" t="str">
            <v>肖雅婕</v>
          </cell>
          <cell r="E4128" t="str">
            <v>女</v>
          </cell>
        </row>
        <row r="4129">
          <cell r="B4129" t="str">
            <v>25级护理（中医）1班</v>
          </cell>
          <cell r="C4129" t="str">
            <v>202507011819</v>
          </cell>
          <cell r="D4129" t="str">
            <v>赵嘉亮</v>
          </cell>
          <cell r="E4129" t="str">
            <v>男</v>
          </cell>
        </row>
        <row r="4130">
          <cell r="B4130" t="str">
            <v>25级护理（中医）1班</v>
          </cell>
          <cell r="C4130" t="str">
            <v>202507011820</v>
          </cell>
          <cell r="D4130" t="str">
            <v>曾美旖</v>
          </cell>
          <cell r="E4130" t="str">
            <v>女</v>
          </cell>
        </row>
        <row r="4131">
          <cell r="B4131" t="str">
            <v>25级护理（中医）1班</v>
          </cell>
          <cell r="C4131" t="str">
            <v>202507011821</v>
          </cell>
          <cell r="D4131" t="str">
            <v>邹缘</v>
          </cell>
          <cell r="E4131" t="str">
            <v>女</v>
          </cell>
        </row>
        <row r="4132">
          <cell r="B4132" t="str">
            <v>25级护理（中医）1班</v>
          </cell>
          <cell r="C4132" t="str">
            <v>202507011822</v>
          </cell>
          <cell r="D4132" t="str">
            <v>邓昶</v>
          </cell>
          <cell r="E4132" t="str">
            <v>男</v>
          </cell>
        </row>
        <row r="4133">
          <cell r="B4133" t="str">
            <v>25级护理（中医）1班</v>
          </cell>
          <cell r="C4133" t="str">
            <v>202507011823</v>
          </cell>
          <cell r="D4133" t="str">
            <v>肖玲</v>
          </cell>
          <cell r="E4133" t="str">
            <v>女</v>
          </cell>
        </row>
        <row r="4134">
          <cell r="B4134" t="str">
            <v>25级护理（中医）1班</v>
          </cell>
          <cell r="C4134" t="str">
            <v>202507011824</v>
          </cell>
          <cell r="D4134" t="str">
            <v>左晶星</v>
          </cell>
          <cell r="E4134" t="str">
            <v>女</v>
          </cell>
        </row>
        <row r="4135">
          <cell r="B4135" t="str">
            <v>25级护理（中医）1班</v>
          </cell>
          <cell r="C4135" t="str">
            <v>202507011825</v>
          </cell>
          <cell r="D4135" t="str">
            <v>钱月圆</v>
          </cell>
          <cell r="E4135" t="str">
            <v>女</v>
          </cell>
        </row>
        <row r="4136">
          <cell r="B4136" t="str">
            <v>25级护理（中医）1班</v>
          </cell>
          <cell r="C4136" t="str">
            <v>202507011826</v>
          </cell>
          <cell r="D4136" t="str">
            <v>陈萍</v>
          </cell>
          <cell r="E4136" t="str">
            <v>女</v>
          </cell>
        </row>
        <row r="4137">
          <cell r="B4137" t="str">
            <v>25级护理（中医）1班</v>
          </cell>
          <cell r="C4137" t="str">
            <v>202507011827</v>
          </cell>
          <cell r="D4137" t="str">
            <v>张娜</v>
          </cell>
          <cell r="E4137" t="str">
            <v>女</v>
          </cell>
        </row>
        <row r="4138">
          <cell r="B4138" t="str">
            <v>25级护理（中医）1班</v>
          </cell>
          <cell r="C4138" t="str">
            <v>202507011828</v>
          </cell>
          <cell r="D4138" t="str">
            <v>彭俊明</v>
          </cell>
          <cell r="E4138" t="str">
            <v>男</v>
          </cell>
        </row>
        <row r="4139">
          <cell r="B4139" t="str">
            <v>25级护理（中医）1班</v>
          </cell>
          <cell r="C4139" t="str">
            <v>202507011829</v>
          </cell>
          <cell r="D4139" t="str">
            <v>陈璇</v>
          </cell>
          <cell r="E4139" t="str">
            <v>女</v>
          </cell>
        </row>
        <row r="4140">
          <cell r="B4140" t="str">
            <v>25级护理（中医）1班</v>
          </cell>
          <cell r="C4140" t="str">
            <v>202507011830</v>
          </cell>
          <cell r="D4140" t="str">
            <v>谢喜平</v>
          </cell>
          <cell r="E4140" t="str">
            <v>女</v>
          </cell>
        </row>
        <row r="4141">
          <cell r="B4141" t="str">
            <v>25级护理（中医）1班</v>
          </cell>
          <cell r="C4141" t="str">
            <v>202507011831</v>
          </cell>
          <cell r="D4141" t="str">
            <v>曾奕</v>
          </cell>
          <cell r="E4141" t="str">
            <v>男</v>
          </cell>
        </row>
        <row r="4142">
          <cell r="B4142" t="str">
            <v>25级护理（中医）1班</v>
          </cell>
          <cell r="C4142" t="str">
            <v>202507011832</v>
          </cell>
          <cell r="D4142" t="str">
            <v>陈钰萍</v>
          </cell>
          <cell r="E4142" t="str">
            <v>女</v>
          </cell>
        </row>
        <row r="4143">
          <cell r="B4143" t="str">
            <v>25级护理（中医）1班</v>
          </cell>
          <cell r="C4143" t="str">
            <v>202507011833</v>
          </cell>
          <cell r="D4143" t="str">
            <v>王宁轩</v>
          </cell>
          <cell r="E4143" t="str">
            <v>女</v>
          </cell>
        </row>
        <row r="4144">
          <cell r="B4144" t="str">
            <v>25级护理（中医）1班</v>
          </cell>
          <cell r="C4144" t="str">
            <v>202507011834</v>
          </cell>
          <cell r="D4144" t="str">
            <v>盘议文</v>
          </cell>
          <cell r="E4144" t="str">
            <v>女</v>
          </cell>
        </row>
        <row r="4145">
          <cell r="B4145" t="str">
            <v>25级护理（中医）1班</v>
          </cell>
          <cell r="C4145" t="str">
            <v>202507011835</v>
          </cell>
          <cell r="D4145" t="str">
            <v>胡淑玉</v>
          </cell>
          <cell r="E4145" t="str">
            <v>女</v>
          </cell>
        </row>
        <row r="4146">
          <cell r="B4146" t="str">
            <v>25级护理（中医）1班</v>
          </cell>
          <cell r="C4146" t="str">
            <v>202507011836</v>
          </cell>
          <cell r="D4146" t="str">
            <v>陈颖琦</v>
          </cell>
          <cell r="E4146" t="str">
            <v>女</v>
          </cell>
        </row>
        <row r="4147">
          <cell r="B4147" t="str">
            <v>25级护理（中医）1班</v>
          </cell>
          <cell r="C4147" t="str">
            <v>202507011837</v>
          </cell>
          <cell r="D4147" t="str">
            <v>彭琳</v>
          </cell>
          <cell r="E4147" t="str">
            <v>女</v>
          </cell>
        </row>
        <row r="4148">
          <cell r="B4148" t="str">
            <v>25级护理（中医）1班</v>
          </cell>
          <cell r="C4148" t="str">
            <v>202507011838</v>
          </cell>
          <cell r="D4148" t="str">
            <v>张玲</v>
          </cell>
          <cell r="E4148" t="str">
            <v>女</v>
          </cell>
        </row>
        <row r="4149">
          <cell r="B4149" t="str">
            <v>25级护理（中医）1班</v>
          </cell>
          <cell r="C4149" t="str">
            <v>202507011839</v>
          </cell>
          <cell r="D4149" t="str">
            <v>蔡妍</v>
          </cell>
          <cell r="E4149" t="str">
            <v>女</v>
          </cell>
        </row>
        <row r="4150">
          <cell r="B4150" t="str">
            <v>25级护理（中医）1班</v>
          </cell>
          <cell r="C4150" t="str">
            <v>202507011840</v>
          </cell>
          <cell r="D4150" t="str">
            <v>伍慧莹</v>
          </cell>
          <cell r="E4150" t="str">
            <v>女</v>
          </cell>
        </row>
        <row r="4151">
          <cell r="B4151" t="str">
            <v>25级护理（中医）1班</v>
          </cell>
          <cell r="C4151" t="str">
            <v>202507011841</v>
          </cell>
          <cell r="D4151" t="str">
            <v>谭媛</v>
          </cell>
          <cell r="E4151" t="str">
            <v>女</v>
          </cell>
        </row>
        <row r="4152">
          <cell r="B4152" t="str">
            <v>25级护理（中医）1班</v>
          </cell>
          <cell r="C4152" t="str">
            <v>202507011842</v>
          </cell>
          <cell r="D4152" t="str">
            <v>郑博添</v>
          </cell>
          <cell r="E4152" t="str">
            <v>男</v>
          </cell>
        </row>
        <row r="4153">
          <cell r="B4153" t="str">
            <v>25级护理（中医）2班</v>
          </cell>
          <cell r="C4153" t="str">
            <v>202507011901</v>
          </cell>
          <cell r="D4153" t="str">
            <v>李章怡</v>
          </cell>
          <cell r="E4153" t="str">
            <v>女</v>
          </cell>
        </row>
        <row r="4154">
          <cell r="B4154" t="str">
            <v>25级护理（中医）2班</v>
          </cell>
          <cell r="C4154" t="str">
            <v>202507011902</v>
          </cell>
          <cell r="D4154" t="str">
            <v>文静</v>
          </cell>
          <cell r="E4154" t="str">
            <v>女</v>
          </cell>
        </row>
        <row r="4155">
          <cell r="B4155" t="str">
            <v>25级护理（中医）2班</v>
          </cell>
          <cell r="C4155" t="str">
            <v>202507011903</v>
          </cell>
          <cell r="D4155" t="str">
            <v>吴瑜瑄</v>
          </cell>
          <cell r="E4155" t="str">
            <v>女</v>
          </cell>
        </row>
        <row r="4156">
          <cell r="B4156" t="str">
            <v>25级护理（中医）2班</v>
          </cell>
          <cell r="C4156" t="str">
            <v>202507011904</v>
          </cell>
          <cell r="D4156" t="str">
            <v>杨小倩</v>
          </cell>
          <cell r="E4156" t="str">
            <v>女</v>
          </cell>
        </row>
        <row r="4157">
          <cell r="B4157" t="str">
            <v>25级护理（中医）2班</v>
          </cell>
          <cell r="C4157" t="str">
            <v>202507011905</v>
          </cell>
          <cell r="D4157" t="str">
            <v>邓鹏</v>
          </cell>
          <cell r="E4157" t="str">
            <v>女</v>
          </cell>
        </row>
        <row r="4158">
          <cell r="B4158" t="str">
            <v>25级护理（中医）2班</v>
          </cell>
          <cell r="C4158" t="str">
            <v>202507011906</v>
          </cell>
          <cell r="D4158" t="str">
            <v>李晨曦</v>
          </cell>
          <cell r="E4158" t="str">
            <v>女</v>
          </cell>
        </row>
        <row r="4159">
          <cell r="B4159" t="str">
            <v>25级护理（中医）2班</v>
          </cell>
          <cell r="C4159" t="str">
            <v>202507011907</v>
          </cell>
          <cell r="D4159" t="str">
            <v>吴倩芝</v>
          </cell>
          <cell r="E4159" t="str">
            <v>女</v>
          </cell>
        </row>
        <row r="4160">
          <cell r="B4160" t="str">
            <v>25级护理（中医）2班</v>
          </cell>
          <cell r="C4160" t="str">
            <v>202507011908</v>
          </cell>
          <cell r="D4160" t="str">
            <v>刘铃</v>
          </cell>
          <cell r="E4160" t="str">
            <v>女</v>
          </cell>
        </row>
        <row r="4161">
          <cell r="B4161" t="str">
            <v>25级护理（中医）2班</v>
          </cell>
          <cell r="C4161" t="str">
            <v>202507011909</v>
          </cell>
          <cell r="D4161" t="str">
            <v>朱鑫棋</v>
          </cell>
          <cell r="E4161" t="str">
            <v>女</v>
          </cell>
        </row>
        <row r="4162">
          <cell r="B4162" t="str">
            <v>25级护理（中医）2班</v>
          </cell>
          <cell r="C4162" t="str">
            <v>202507011910</v>
          </cell>
          <cell r="D4162" t="str">
            <v>龙安</v>
          </cell>
          <cell r="E4162" t="str">
            <v>男</v>
          </cell>
        </row>
        <row r="4163">
          <cell r="B4163" t="str">
            <v>25级护理（中医）2班</v>
          </cell>
          <cell r="C4163" t="str">
            <v>202507011911</v>
          </cell>
          <cell r="D4163" t="str">
            <v>杨嘉仪</v>
          </cell>
          <cell r="E4163" t="str">
            <v>女</v>
          </cell>
        </row>
        <row r="4164">
          <cell r="B4164" t="str">
            <v>25级护理（中医）2班</v>
          </cell>
          <cell r="C4164" t="str">
            <v>202507011912</v>
          </cell>
          <cell r="D4164" t="str">
            <v>丁圆</v>
          </cell>
          <cell r="E4164" t="str">
            <v>女</v>
          </cell>
        </row>
        <row r="4165">
          <cell r="B4165" t="str">
            <v>25级护理（中医）2班</v>
          </cell>
          <cell r="C4165" t="str">
            <v>202507011913</v>
          </cell>
          <cell r="D4165" t="str">
            <v>刘怡凡</v>
          </cell>
          <cell r="E4165" t="str">
            <v>女</v>
          </cell>
        </row>
        <row r="4166">
          <cell r="B4166" t="str">
            <v>25级护理（中医）2班</v>
          </cell>
          <cell r="C4166" t="str">
            <v>202507011914</v>
          </cell>
          <cell r="D4166" t="str">
            <v>邓宁</v>
          </cell>
          <cell r="E4166" t="str">
            <v>男</v>
          </cell>
        </row>
        <row r="4167">
          <cell r="B4167" t="str">
            <v>25级护理（中医）2班</v>
          </cell>
          <cell r="C4167" t="str">
            <v>202507011915</v>
          </cell>
          <cell r="D4167" t="str">
            <v>魏梦佳</v>
          </cell>
          <cell r="E4167" t="str">
            <v>女</v>
          </cell>
        </row>
        <row r="4168">
          <cell r="B4168" t="str">
            <v>25级护理（中医）2班</v>
          </cell>
          <cell r="C4168" t="str">
            <v>202507011916</v>
          </cell>
          <cell r="D4168" t="str">
            <v>吴杰</v>
          </cell>
          <cell r="E4168" t="str">
            <v>男</v>
          </cell>
        </row>
        <row r="4169">
          <cell r="B4169" t="str">
            <v>25级护理（中医）2班</v>
          </cell>
          <cell r="C4169" t="str">
            <v>202507011917</v>
          </cell>
          <cell r="D4169" t="str">
            <v>张灿华</v>
          </cell>
          <cell r="E4169" t="str">
            <v>女</v>
          </cell>
        </row>
        <row r="4170">
          <cell r="B4170" t="str">
            <v>25级护理（中医）2班</v>
          </cell>
          <cell r="C4170" t="str">
            <v>202507011918</v>
          </cell>
          <cell r="D4170" t="str">
            <v>陆思洁</v>
          </cell>
          <cell r="E4170" t="str">
            <v>女</v>
          </cell>
        </row>
        <row r="4171">
          <cell r="B4171" t="str">
            <v>25级护理（中医）2班</v>
          </cell>
          <cell r="C4171" t="str">
            <v>202507011919</v>
          </cell>
          <cell r="D4171" t="str">
            <v>刘子怡</v>
          </cell>
          <cell r="E4171" t="str">
            <v>女</v>
          </cell>
        </row>
        <row r="4172">
          <cell r="B4172" t="str">
            <v>25级护理（中医）2班</v>
          </cell>
          <cell r="C4172" t="str">
            <v>202507011920</v>
          </cell>
          <cell r="D4172" t="str">
            <v>尹湘怡</v>
          </cell>
          <cell r="E4172" t="str">
            <v>女</v>
          </cell>
        </row>
        <row r="4173">
          <cell r="B4173" t="str">
            <v>25级护理（中医）2班</v>
          </cell>
          <cell r="C4173" t="str">
            <v>202507011921</v>
          </cell>
          <cell r="D4173" t="str">
            <v>戴智慧</v>
          </cell>
          <cell r="E4173" t="str">
            <v>男</v>
          </cell>
        </row>
        <row r="4174">
          <cell r="B4174" t="str">
            <v>25级护理（中医）2班</v>
          </cell>
          <cell r="C4174" t="str">
            <v>202507011922</v>
          </cell>
          <cell r="D4174" t="str">
            <v>王水元</v>
          </cell>
          <cell r="E4174" t="str">
            <v>女</v>
          </cell>
        </row>
        <row r="4175">
          <cell r="B4175" t="str">
            <v>25级护理（中医）2班</v>
          </cell>
          <cell r="C4175" t="str">
            <v>202507011923</v>
          </cell>
          <cell r="D4175" t="str">
            <v>张丹</v>
          </cell>
          <cell r="E4175" t="str">
            <v>女</v>
          </cell>
        </row>
        <row r="4176">
          <cell r="B4176" t="str">
            <v>25级护理（中医）2班</v>
          </cell>
          <cell r="C4176" t="str">
            <v>202507011924</v>
          </cell>
          <cell r="D4176" t="str">
            <v>朱雅芝</v>
          </cell>
          <cell r="E4176" t="str">
            <v>女</v>
          </cell>
        </row>
        <row r="4177">
          <cell r="B4177" t="str">
            <v>25级护理（中医）2班</v>
          </cell>
          <cell r="C4177" t="str">
            <v>202507011925</v>
          </cell>
          <cell r="D4177" t="str">
            <v>胡碧洁</v>
          </cell>
          <cell r="E4177" t="str">
            <v>女</v>
          </cell>
        </row>
        <row r="4178">
          <cell r="B4178" t="str">
            <v>25级护理（中医）2班</v>
          </cell>
          <cell r="C4178" t="str">
            <v>202507011926</v>
          </cell>
          <cell r="D4178" t="str">
            <v>易星宏</v>
          </cell>
          <cell r="E4178" t="str">
            <v>男</v>
          </cell>
        </row>
        <row r="4179">
          <cell r="B4179" t="str">
            <v>25级护理（中医）2班</v>
          </cell>
          <cell r="C4179" t="str">
            <v>202507011927</v>
          </cell>
          <cell r="D4179" t="str">
            <v>朱静瑶</v>
          </cell>
          <cell r="E4179" t="str">
            <v>女</v>
          </cell>
        </row>
        <row r="4180">
          <cell r="B4180" t="str">
            <v>25级护理（中医）2班</v>
          </cell>
          <cell r="C4180" t="str">
            <v>202507011928</v>
          </cell>
          <cell r="D4180" t="str">
            <v>何佳慧</v>
          </cell>
          <cell r="E4180" t="str">
            <v>女</v>
          </cell>
        </row>
        <row r="4181">
          <cell r="B4181" t="str">
            <v>25级护理（中医）2班</v>
          </cell>
          <cell r="C4181" t="str">
            <v>202507011929</v>
          </cell>
          <cell r="D4181" t="str">
            <v>文艺婕</v>
          </cell>
          <cell r="E4181" t="str">
            <v>女</v>
          </cell>
        </row>
        <row r="4182">
          <cell r="B4182" t="str">
            <v>25级护理（中医）2班</v>
          </cell>
          <cell r="C4182" t="str">
            <v>202507011930</v>
          </cell>
          <cell r="D4182" t="str">
            <v>陈俊杰</v>
          </cell>
          <cell r="E4182" t="str">
            <v>男</v>
          </cell>
        </row>
        <row r="4183">
          <cell r="B4183" t="str">
            <v>25级护理（中医）2班</v>
          </cell>
          <cell r="C4183" t="str">
            <v>202507011931</v>
          </cell>
          <cell r="D4183" t="str">
            <v>刘思涵</v>
          </cell>
          <cell r="E4183" t="str">
            <v>女</v>
          </cell>
        </row>
        <row r="4184">
          <cell r="B4184" t="str">
            <v>25级护理（中医）2班</v>
          </cell>
          <cell r="C4184" t="str">
            <v>202507011932</v>
          </cell>
          <cell r="D4184" t="str">
            <v>冯宇洋</v>
          </cell>
          <cell r="E4184" t="str">
            <v>女</v>
          </cell>
        </row>
        <row r="4185">
          <cell r="B4185" t="str">
            <v>25级护理（中医）2班</v>
          </cell>
          <cell r="C4185" t="str">
            <v>202507011933</v>
          </cell>
          <cell r="D4185" t="str">
            <v>杨琴</v>
          </cell>
          <cell r="E4185" t="str">
            <v>女</v>
          </cell>
        </row>
        <row r="4186">
          <cell r="B4186" t="str">
            <v>25级护理（中医）2班</v>
          </cell>
          <cell r="C4186" t="str">
            <v>202507011934</v>
          </cell>
          <cell r="D4186" t="str">
            <v>周诗曼</v>
          </cell>
          <cell r="E4186" t="str">
            <v>女</v>
          </cell>
        </row>
        <row r="4187">
          <cell r="B4187" t="str">
            <v>25级护理（中医）2班</v>
          </cell>
          <cell r="C4187" t="str">
            <v>202507011935</v>
          </cell>
          <cell r="D4187" t="str">
            <v>杨佳馨</v>
          </cell>
          <cell r="E4187" t="str">
            <v>女</v>
          </cell>
        </row>
        <row r="4188">
          <cell r="B4188" t="str">
            <v>25级护理（中医）2班</v>
          </cell>
          <cell r="C4188" t="str">
            <v>202507011936</v>
          </cell>
          <cell r="D4188" t="str">
            <v>王思瑶</v>
          </cell>
          <cell r="E4188" t="str">
            <v>女</v>
          </cell>
        </row>
        <row r="4189">
          <cell r="B4189" t="str">
            <v>25级护理（中医）2班</v>
          </cell>
          <cell r="C4189" t="str">
            <v>202507011937</v>
          </cell>
          <cell r="D4189" t="str">
            <v>吴颖</v>
          </cell>
          <cell r="E4189" t="str">
            <v>女</v>
          </cell>
        </row>
        <row r="4190">
          <cell r="B4190" t="str">
            <v>25级护理（中医）2班</v>
          </cell>
          <cell r="C4190" t="str">
            <v>202507011938</v>
          </cell>
          <cell r="D4190" t="str">
            <v>肖琪慧</v>
          </cell>
          <cell r="E4190" t="str">
            <v>女</v>
          </cell>
        </row>
        <row r="4191">
          <cell r="B4191" t="str">
            <v>25级护理10班</v>
          </cell>
          <cell r="C4191" t="str">
            <v>202507011001</v>
          </cell>
          <cell r="D4191" t="str">
            <v>刘梓恒</v>
          </cell>
          <cell r="E4191" t="str">
            <v>男</v>
          </cell>
        </row>
        <row r="4192">
          <cell r="B4192" t="str">
            <v>25级护理10班</v>
          </cell>
          <cell r="C4192" t="str">
            <v>202507011002</v>
          </cell>
          <cell r="D4192" t="str">
            <v>颜佳凤</v>
          </cell>
          <cell r="E4192" t="str">
            <v>女</v>
          </cell>
        </row>
        <row r="4193">
          <cell r="B4193" t="str">
            <v>25级护理10班</v>
          </cell>
          <cell r="C4193" t="str">
            <v>202507011003</v>
          </cell>
          <cell r="D4193" t="str">
            <v>何巧莲</v>
          </cell>
          <cell r="E4193" t="str">
            <v>女</v>
          </cell>
        </row>
        <row r="4194">
          <cell r="B4194" t="str">
            <v>25级护理10班</v>
          </cell>
          <cell r="C4194" t="str">
            <v>202507011004</v>
          </cell>
          <cell r="D4194" t="str">
            <v>刘家豪</v>
          </cell>
          <cell r="E4194" t="str">
            <v>男</v>
          </cell>
        </row>
        <row r="4195">
          <cell r="B4195" t="str">
            <v>25级护理10班</v>
          </cell>
          <cell r="C4195" t="str">
            <v>202507011005</v>
          </cell>
          <cell r="D4195" t="str">
            <v>陈若林</v>
          </cell>
          <cell r="E4195" t="str">
            <v>女</v>
          </cell>
        </row>
        <row r="4196">
          <cell r="B4196" t="str">
            <v>25级护理10班</v>
          </cell>
          <cell r="C4196" t="str">
            <v>202507011006</v>
          </cell>
          <cell r="D4196" t="str">
            <v>寻繁</v>
          </cell>
          <cell r="E4196" t="str">
            <v>男</v>
          </cell>
        </row>
        <row r="4197">
          <cell r="B4197" t="str">
            <v>25级护理10班</v>
          </cell>
          <cell r="C4197" t="str">
            <v>202507011007</v>
          </cell>
          <cell r="D4197" t="str">
            <v>蒋瑾瑜</v>
          </cell>
          <cell r="E4197" t="str">
            <v>女</v>
          </cell>
        </row>
        <row r="4198">
          <cell r="B4198" t="str">
            <v>25级护理10班</v>
          </cell>
          <cell r="C4198" t="str">
            <v>202507011008</v>
          </cell>
          <cell r="D4198" t="str">
            <v>陈芝娜</v>
          </cell>
          <cell r="E4198" t="str">
            <v>女</v>
          </cell>
        </row>
        <row r="4199">
          <cell r="B4199" t="str">
            <v>25级护理10班</v>
          </cell>
          <cell r="C4199" t="str">
            <v>202507011009</v>
          </cell>
          <cell r="D4199" t="str">
            <v>曾洁</v>
          </cell>
          <cell r="E4199" t="str">
            <v>女</v>
          </cell>
        </row>
        <row r="4200">
          <cell r="B4200" t="str">
            <v>25级护理10班</v>
          </cell>
          <cell r="C4200" t="str">
            <v>202507011010</v>
          </cell>
          <cell r="D4200" t="str">
            <v>吴佳</v>
          </cell>
          <cell r="E4200" t="str">
            <v>女</v>
          </cell>
        </row>
        <row r="4201">
          <cell r="B4201" t="str">
            <v>25级护理10班</v>
          </cell>
          <cell r="C4201" t="str">
            <v>202507011011</v>
          </cell>
          <cell r="D4201" t="str">
            <v>彭嘉睿</v>
          </cell>
          <cell r="E4201" t="str">
            <v>女</v>
          </cell>
        </row>
        <row r="4202">
          <cell r="B4202" t="str">
            <v>25级护理10班</v>
          </cell>
          <cell r="C4202" t="str">
            <v>202507011012</v>
          </cell>
          <cell r="D4202" t="str">
            <v>胡佳</v>
          </cell>
          <cell r="E4202" t="str">
            <v>女</v>
          </cell>
        </row>
        <row r="4203">
          <cell r="B4203" t="str">
            <v>25级护理10班</v>
          </cell>
          <cell r="C4203" t="str">
            <v>202507011013</v>
          </cell>
          <cell r="D4203" t="str">
            <v>罗布卓玛</v>
          </cell>
          <cell r="E4203" t="str">
            <v>女</v>
          </cell>
        </row>
        <row r="4204">
          <cell r="B4204" t="str">
            <v>25级护理10班</v>
          </cell>
          <cell r="C4204" t="str">
            <v>202507011014</v>
          </cell>
          <cell r="D4204" t="str">
            <v>边巴卓玛</v>
          </cell>
          <cell r="E4204" t="str">
            <v>女</v>
          </cell>
        </row>
        <row r="4205">
          <cell r="B4205" t="str">
            <v>25级护理10班</v>
          </cell>
          <cell r="C4205" t="str">
            <v>202507011015</v>
          </cell>
          <cell r="D4205" t="str">
            <v>旦增美朵</v>
          </cell>
          <cell r="E4205" t="str">
            <v>女</v>
          </cell>
        </row>
        <row r="4206">
          <cell r="B4206" t="str">
            <v>25级护理10班</v>
          </cell>
          <cell r="C4206" t="str">
            <v>202507011016</v>
          </cell>
          <cell r="D4206" t="str">
            <v>李昌杰</v>
          </cell>
          <cell r="E4206" t="str">
            <v>女</v>
          </cell>
        </row>
        <row r="4207">
          <cell r="B4207" t="str">
            <v>25级护理10班</v>
          </cell>
          <cell r="C4207" t="str">
            <v>202507011017</v>
          </cell>
          <cell r="D4207" t="str">
            <v>李春兰</v>
          </cell>
          <cell r="E4207" t="str">
            <v>女</v>
          </cell>
        </row>
        <row r="4208">
          <cell r="B4208" t="str">
            <v>25级护理10班</v>
          </cell>
          <cell r="C4208" t="str">
            <v>202507011018</v>
          </cell>
          <cell r="D4208" t="str">
            <v>岩嘎</v>
          </cell>
          <cell r="E4208" t="str">
            <v>男</v>
          </cell>
        </row>
        <row r="4209">
          <cell r="B4209" t="str">
            <v>25级护理10班</v>
          </cell>
          <cell r="C4209" t="str">
            <v>202507011019</v>
          </cell>
          <cell r="D4209" t="str">
            <v>德吉卓玛</v>
          </cell>
          <cell r="E4209" t="str">
            <v>女</v>
          </cell>
        </row>
        <row r="4210">
          <cell r="B4210" t="str">
            <v>25级护理10班</v>
          </cell>
          <cell r="C4210" t="str">
            <v>202507011020</v>
          </cell>
          <cell r="D4210" t="str">
            <v>曾德科</v>
          </cell>
          <cell r="E4210" t="str">
            <v>男</v>
          </cell>
        </row>
        <row r="4211">
          <cell r="B4211" t="str">
            <v>25级护理10班</v>
          </cell>
          <cell r="C4211" t="str">
            <v>202507011021</v>
          </cell>
          <cell r="D4211" t="str">
            <v>旦增拉姆</v>
          </cell>
          <cell r="E4211" t="str">
            <v>女</v>
          </cell>
        </row>
        <row r="4212">
          <cell r="B4212" t="str">
            <v>25级护理10班</v>
          </cell>
          <cell r="C4212" t="str">
            <v>202507011022</v>
          </cell>
          <cell r="D4212" t="str">
            <v>曲尼卓玛</v>
          </cell>
          <cell r="E4212" t="str">
            <v>女</v>
          </cell>
        </row>
        <row r="4213">
          <cell r="B4213" t="str">
            <v>25级护理10班</v>
          </cell>
          <cell r="C4213" t="str">
            <v>202507011023</v>
          </cell>
          <cell r="D4213" t="str">
            <v>彭珍妮</v>
          </cell>
          <cell r="E4213" t="str">
            <v>女</v>
          </cell>
        </row>
        <row r="4214">
          <cell r="B4214" t="str">
            <v>25级护理10班</v>
          </cell>
          <cell r="C4214" t="str">
            <v>202507011024</v>
          </cell>
          <cell r="D4214" t="str">
            <v>田茂娇</v>
          </cell>
          <cell r="E4214" t="str">
            <v>女</v>
          </cell>
        </row>
        <row r="4215">
          <cell r="B4215" t="str">
            <v>25级护理10班</v>
          </cell>
          <cell r="C4215" t="str">
            <v>202507011025</v>
          </cell>
          <cell r="D4215" t="str">
            <v>李嘉琳</v>
          </cell>
          <cell r="E4215" t="str">
            <v>女</v>
          </cell>
        </row>
        <row r="4216">
          <cell r="B4216" t="str">
            <v>25级护理10班</v>
          </cell>
          <cell r="C4216" t="str">
            <v>202507011026</v>
          </cell>
          <cell r="D4216" t="str">
            <v>秦思思</v>
          </cell>
          <cell r="E4216" t="str">
            <v>女</v>
          </cell>
        </row>
        <row r="4217">
          <cell r="B4217" t="str">
            <v>25级护理10班</v>
          </cell>
          <cell r="C4217" t="str">
            <v>202507011027</v>
          </cell>
          <cell r="D4217" t="str">
            <v>黄竹湘</v>
          </cell>
          <cell r="E4217" t="str">
            <v>女</v>
          </cell>
        </row>
        <row r="4218">
          <cell r="B4218" t="str">
            <v>25级护理10班</v>
          </cell>
          <cell r="C4218" t="str">
            <v>202507011028</v>
          </cell>
          <cell r="D4218" t="str">
            <v>龚玉玲</v>
          </cell>
          <cell r="E4218" t="str">
            <v>女</v>
          </cell>
        </row>
        <row r="4219">
          <cell r="B4219" t="str">
            <v>25级护理10班</v>
          </cell>
          <cell r="C4219" t="str">
            <v>202507011029</v>
          </cell>
          <cell r="D4219" t="str">
            <v>董海玲</v>
          </cell>
          <cell r="E4219" t="str">
            <v>女</v>
          </cell>
        </row>
        <row r="4220">
          <cell r="B4220" t="str">
            <v>25级护理10班</v>
          </cell>
          <cell r="C4220" t="str">
            <v>202507011030</v>
          </cell>
          <cell r="D4220" t="str">
            <v>胡湘岚</v>
          </cell>
          <cell r="E4220" t="str">
            <v>女</v>
          </cell>
        </row>
        <row r="4221">
          <cell r="B4221" t="str">
            <v>25级护理10班</v>
          </cell>
          <cell r="C4221" t="str">
            <v>202507011031</v>
          </cell>
          <cell r="D4221" t="str">
            <v>李奇珏</v>
          </cell>
          <cell r="E4221" t="str">
            <v>男</v>
          </cell>
        </row>
        <row r="4222">
          <cell r="B4222" t="str">
            <v>25级护理10班</v>
          </cell>
          <cell r="C4222" t="str">
            <v>202507011032</v>
          </cell>
          <cell r="D4222" t="str">
            <v>韩欣怡</v>
          </cell>
          <cell r="E4222" t="str">
            <v>女</v>
          </cell>
        </row>
        <row r="4223">
          <cell r="B4223" t="str">
            <v>25级护理10班</v>
          </cell>
          <cell r="C4223" t="str">
            <v>202507011033</v>
          </cell>
          <cell r="D4223" t="str">
            <v>刘婷</v>
          </cell>
          <cell r="E4223" t="str">
            <v>女</v>
          </cell>
        </row>
        <row r="4224">
          <cell r="B4224" t="str">
            <v>25级护理10班</v>
          </cell>
          <cell r="C4224" t="str">
            <v>202507011034</v>
          </cell>
          <cell r="D4224" t="str">
            <v>张冉</v>
          </cell>
          <cell r="E4224" t="str">
            <v>女</v>
          </cell>
        </row>
        <row r="4225">
          <cell r="B4225" t="str">
            <v>25级护理10班</v>
          </cell>
          <cell r="C4225" t="str">
            <v>202507011035</v>
          </cell>
          <cell r="D4225" t="str">
            <v>戴怡乐</v>
          </cell>
          <cell r="E4225" t="str">
            <v>女</v>
          </cell>
        </row>
        <row r="4226">
          <cell r="B4226" t="str">
            <v>25级护理10班</v>
          </cell>
          <cell r="C4226" t="str">
            <v>202507011036</v>
          </cell>
          <cell r="D4226" t="str">
            <v>陈祎玟</v>
          </cell>
          <cell r="E4226" t="str">
            <v>女</v>
          </cell>
        </row>
        <row r="4227">
          <cell r="B4227" t="str">
            <v>25级护理10班</v>
          </cell>
          <cell r="C4227" t="str">
            <v>202507011037</v>
          </cell>
          <cell r="D4227" t="str">
            <v>戴佛莹</v>
          </cell>
          <cell r="E4227" t="str">
            <v>女</v>
          </cell>
        </row>
        <row r="4228">
          <cell r="B4228" t="str">
            <v>25级护理10班</v>
          </cell>
          <cell r="C4228" t="str">
            <v>202507011038</v>
          </cell>
          <cell r="D4228" t="str">
            <v>刘茜</v>
          </cell>
          <cell r="E4228" t="str">
            <v>女</v>
          </cell>
        </row>
        <row r="4229">
          <cell r="B4229" t="str">
            <v>25级护理10班</v>
          </cell>
          <cell r="C4229" t="str">
            <v>202507011039</v>
          </cell>
          <cell r="D4229" t="str">
            <v>王旭晨</v>
          </cell>
          <cell r="E4229" t="str">
            <v>女</v>
          </cell>
        </row>
        <row r="4230">
          <cell r="B4230" t="str">
            <v>25级护理11班</v>
          </cell>
          <cell r="C4230" t="str">
            <v>202507011101</v>
          </cell>
          <cell r="D4230" t="str">
            <v>唐迨</v>
          </cell>
          <cell r="E4230" t="str">
            <v>男</v>
          </cell>
        </row>
        <row r="4231">
          <cell r="B4231" t="str">
            <v>25级护理11班</v>
          </cell>
          <cell r="C4231" t="str">
            <v>202507011102</v>
          </cell>
          <cell r="D4231" t="str">
            <v>向宇欣</v>
          </cell>
          <cell r="E4231" t="str">
            <v>女</v>
          </cell>
        </row>
        <row r="4232">
          <cell r="B4232" t="str">
            <v>25级护理11班</v>
          </cell>
          <cell r="C4232" t="str">
            <v>202507011103</v>
          </cell>
          <cell r="D4232" t="str">
            <v>严佳丽</v>
          </cell>
          <cell r="E4232" t="str">
            <v>女</v>
          </cell>
        </row>
        <row r="4233">
          <cell r="B4233" t="str">
            <v>25级护理11班</v>
          </cell>
          <cell r="C4233" t="str">
            <v>202507011104</v>
          </cell>
          <cell r="D4233" t="str">
            <v>奉永芳</v>
          </cell>
          <cell r="E4233" t="str">
            <v>女</v>
          </cell>
        </row>
        <row r="4234">
          <cell r="B4234" t="str">
            <v>25级护理11班</v>
          </cell>
          <cell r="C4234" t="str">
            <v>202507011105</v>
          </cell>
          <cell r="D4234" t="str">
            <v>郭旺</v>
          </cell>
          <cell r="E4234" t="str">
            <v>女</v>
          </cell>
        </row>
        <row r="4235">
          <cell r="B4235" t="str">
            <v>25级护理11班</v>
          </cell>
          <cell r="C4235" t="str">
            <v>202507011106</v>
          </cell>
          <cell r="D4235" t="str">
            <v>陈媚</v>
          </cell>
          <cell r="E4235" t="str">
            <v>女</v>
          </cell>
        </row>
        <row r="4236">
          <cell r="B4236" t="str">
            <v>25级护理11班</v>
          </cell>
          <cell r="C4236" t="str">
            <v>202507011107</v>
          </cell>
          <cell r="D4236" t="str">
            <v>曲珍</v>
          </cell>
          <cell r="E4236" t="str">
            <v>女</v>
          </cell>
        </row>
        <row r="4237">
          <cell r="B4237" t="str">
            <v>25级护理11班</v>
          </cell>
          <cell r="C4237" t="str">
            <v>202507011108</v>
          </cell>
          <cell r="D4237" t="str">
            <v>桑吉卓玛</v>
          </cell>
          <cell r="E4237" t="str">
            <v>女</v>
          </cell>
        </row>
        <row r="4238">
          <cell r="B4238" t="str">
            <v>25级护理11班</v>
          </cell>
          <cell r="C4238" t="str">
            <v>202507011109</v>
          </cell>
          <cell r="D4238" t="str">
            <v>王家宝</v>
          </cell>
          <cell r="E4238" t="str">
            <v>男</v>
          </cell>
        </row>
        <row r="4239">
          <cell r="B4239" t="str">
            <v>25级护理11班</v>
          </cell>
          <cell r="C4239" t="str">
            <v>202507011110</v>
          </cell>
          <cell r="D4239" t="str">
            <v>拉巴曲吉</v>
          </cell>
          <cell r="E4239" t="str">
            <v>女</v>
          </cell>
        </row>
        <row r="4240">
          <cell r="B4240" t="str">
            <v>25级护理11班</v>
          </cell>
          <cell r="C4240" t="str">
            <v>202507011111</v>
          </cell>
          <cell r="D4240" t="str">
            <v>拉姆次仁</v>
          </cell>
          <cell r="E4240" t="str">
            <v>女</v>
          </cell>
        </row>
        <row r="4241">
          <cell r="B4241" t="str">
            <v>25级护理11班</v>
          </cell>
          <cell r="C4241" t="str">
            <v>202507011112</v>
          </cell>
          <cell r="D4241" t="str">
            <v>聂李熙</v>
          </cell>
          <cell r="E4241" t="str">
            <v>女</v>
          </cell>
        </row>
        <row r="4242">
          <cell r="B4242" t="str">
            <v>25级护理11班</v>
          </cell>
          <cell r="C4242" t="str">
            <v>202507011113</v>
          </cell>
          <cell r="D4242" t="str">
            <v>赵瑞青</v>
          </cell>
          <cell r="E4242" t="str">
            <v>女</v>
          </cell>
        </row>
        <row r="4243">
          <cell r="B4243" t="str">
            <v>25级护理11班</v>
          </cell>
          <cell r="C4243" t="str">
            <v>202507011114</v>
          </cell>
          <cell r="D4243" t="str">
            <v>戴宇</v>
          </cell>
          <cell r="E4243" t="str">
            <v>女</v>
          </cell>
        </row>
        <row r="4244">
          <cell r="B4244" t="str">
            <v>25级护理11班</v>
          </cell>
          <cell r="C4244" t="str">
            <v>202507011115</v>
          </cell>
          <cell r="D4244" t="str">
            <v>阙婷</v>
          </cell>
          <cell r="E4244" t="str">
            <v>女</v>
          </cell>
        </row>
        <row r="4245">
          <cell r="B4245" t="str">
            <v>25级护理11班</v>
          </cell>
          <cell r="C4245" t="str">
            <v>202507011116</v>
          </cell>
          <cell r="D4245" t="str">
            <v>鲁一闻</v>
          </cell>
          <cell r="E4245" t="str">
            <v>男</v>
          </cell>
        </row>
        <row r="4246">
          <cell r="B4246" t="str">
            <v>25级护理11班</v>
          </cell>
          <cell r="C4246" t="str">
            <v>202507011117</v>
          </cell>
          <cell r="D4246" t="str">
            <v>旦增曲珍</v>
          </cell>
          <cell r="E4246" t="str">
            <v>女</v>
          </cell>
        </row>
        <row r="4247">
          <cell r="B4247" t="str">
            <v>25级护理11班</v>
          </cell>
          <cell r="C4247" t="str">
            <v>202507011118</v>
          </cell>
          <cell r="D4247" t="str">
            <v>陈娴雅</v>
          </cell>
          <cell r="E4247" t="str">
            <v>女</v>
          </cell>
        </row>
        <row r="4248">
          <cell r="B4248" t="str">
            <v>25级护理11班</v>
          </cell>
          <cell r="C4248" t="str">
            <v>202507011119</v>
          </cell>
          <cell r="D4248" t="str">
            <v>德珍</v>
          </cell>
          <cell r="E4248" t="str">
            <v>女</v>
          </cell>
        </row>
        <row r="4249">
          <cell r="B4249" t="str">
            <v>25级护理11班</v>
          </cell>
          <cell r="C4249" t="str">
            <v>202507011120</v>
          </cell>
          <cell r="D4249" t="str">
            <v>李曦仪</v>
          </cell>
          <cell r="E4249" t="str">
            <v>女</v>
          </cell>
        </row>
        <row r="4250">
          <cell r="B4250" t="str">
            <v>25级护理11班</v>
          </cell>
          <cell r="C4250" t="str">
            <v>202507011121</v>
          </cell>
          <cell r="D4250" t="str">
            <v>刘佳丽</v>
          </cell>
          <cell r="E4250" t="str">
            <v>女</v>
          </cell>
        </row>
        <row r="4251">
          <cell r="B4251" t="str">
            <v>25级护理11班</v>
          </cell>
          <cell r="C4251" t="str">
            <v>202507011122</v>
          </cell>
          <cell r="D4251" t="str">
            <v>陈恩熙</v>
          </cell>
          <cell r="E4251" t="str">
            <v>女</v>
          </cell>
        </row>
        <row r="4252">
          <cell r="B4252" t="str">
            <v>25级护理11班</v>
          </cell>
          <cell r="C4252" t="str">
            <v>202507011123</v>
          </cell>
          <cell r="D4252" t="str">
            <v>陈若琳</v>
          </cell>
          <cell r="E4252" t="str">
            <v>女</v>
          </cell>
        </row>
        <row r="4253">
          <cell r="B4253" t="str">
            <v>25级护理11班</v>
          </cell>
          <cell r="C4253" t="str">
            <v>202507011124</v>
          </cell>
          <cell r="D4253" t="str">
            <v>高锦浩</v>
          </cell>
          <cell r="E4253" t="str">
            <v>男</v>
          </cell>
        </row>
        <row r="4254">
          <cell r="B4254" t="str">
            <v>25级护理11班</v>
          </cell>
          <cell r="C4254" t="str">
            <v>202507011125</v>
          </cell>
          <cell r="D4254" t="str">
            <v>邓心怡</v>
          </cell>
          <cell r="E4254" t="str">
            <v>女</v>
          </cell>
        </row>
        <row r="4255">
          <cell r="B4255" t="str">
            <v>25级护理11班</v>
          </cell>
          <cell r="C4255" t="str">
            <v>202507011126</v>
          </cell>
          <cell r="D4255" t="str">
            <v>张新秀</v>
          </cell>
          <cell r="E4255" t="str">
            <v>女</v>
          </cell>
        </row>
        <row r="4256">
          <cell r="B4256" t="str">
            <v>25级护理11班</v>
          </cell>
          <cell r="C4256" t="str">
            <v>202507011127</v>
          </cell>
          <cell r="D4256" t="str">
            <v>龙雯莉</v>
          </cell>
          <cell r="E4256" t="str">
            <v>女</v>
          </cell>
        </row>
        <row r="4257">
          <cell r="B4257" t="str">
            <v>25级护理11班</v>
          </cell>
          <cell r="C4257" t="str">
            <v>202507011128</v>
          </cell>
          <cell r="D4257" t="str">
            <v>陈晨</v>
          </cell>
          <cell r="E4257" t="str">
            <v>女</v>
          </cell>
        </row>
        <row r="4258">
          <cell r="B4258" t="str">
            <v>25级护理11班</v>
          </cell>
          <cell r="C4258" t="str">
            <v>202507011129</v>
          </cell>
          <cell r="D4258" t="str">
            <v>刘茜</v>
          </cell>
          <cell r="E4258" t="str">
            <v>女</v>
          </cell>
        </row>
        <row r="4259">
          <cell r="B4259" t="str">
            <v>25级护理11班</v>
          </cell>
          <cell r="C4259" t="str">
            <v>202507011130</v>
          </cell>
          <cell r="D4259" t="str">
            <v>何诗佳</v>
          </cell>
          <cell r="E4259" t="str">
            <v>女</v>
          </cell>
        </row>
        <row r="4260">
          <cell r="B4260" t="str">
            <v>25级护理11班</v>
          </cell>
          <cell r="C4260" t="str">
            <v>202507011131</v>
          </cell>
          <cell r="D4260" t="str">
            <v>吕方宣</v>
          </cell>
          <cell r="E4260" t="str">
            <v>女</v>
          </cell>
        </row>
        <row r="4261">
          <cell r="B4261" t="str">
            <v>25级护理11班</v>
          </cell>
          <cell r="C4261" t="str">
            <v>202507011132</v>
          </cell>
          <cell r="D4261" t="str">
            <v>侯欣怡</v>
          </cell>
          <cell r="E4261" t="str">
            <v>女</v>
          </cell>
        </row>
        <row r="4262">
          <cell r="B4262" t="str">
            <v>25级护理11班</v>
          </cell>
          <cell r="C4262" t="str">
            <v>202507011133</v>
          </cell>
          <cell r="D4262" t="str">
            <v>王静文</v>
          </cell>
          <cell r="E4262" t="str">
            <v>女</v>
          </cell>
        </row>
        <row r="4263">
          <cell r="B4263" t="str">
            <v>25级护理11班</v>
          </cell>
          <cell r="C4263" t="str">
            <v>202507011134</v>
          </cell>
          <cell r="D4263" t="str">
            <v>王嘉琪</v>
          </cell>
          <cell r="E4263" t="str">
            <v>女</v>
          </cell>
        </row>
        <row r="4264">
          <cell r="B4264" t="str">
            <v>25级护理11班</v>
          </cell>
          <cell r="C4264" t="str">
            <v>202507011135</v>
          </cell>
          <cell r="D4264" t="str">
            <v>龙智</v>
          </cell>
          <cell r="E4264" t="str">
            <v>男</v>
          </cell>
        </row>
        <row r="4265">
          <cell r="B4265" t="str">
            <v>25级护理11班</v>
          </cell>
          <cell r="C4265" t="str">
            <v>202507011136</v>
          </cell>
          <cell r="D4265" t="str">
            <v>李绵湛</v>
          </cell>
          <cell r="E4265" t="str">
            <v>男</v>
          </cell>
        </row>
        <row r="4266">
          <cell r="B4266" t="str">
            <v>25级护理11班</v>
          </cell>
          <cell r="C4266" t="str">
            <v>202507011137</v>
          </cell>
          <cell r="D4266" t="str">
            <v>肖娜</v>
          </cell>
          <cell r="E4266" t="str">
            <v>女</v>
          </cell>
        </row>
        <row r="4267">
          <cell r="B4267" t="str">
            <v>25级护理12班</v>
          </cell>
          <cell r="C4267" t="str">
            <v>202507011201</v>
          </cell>
          <cell r="D4267" t="str">
            <v>周鑫喆</v>
          </cell>
          <cell r="E4267" t="str">
            <v>男</v>
          </cell>
        </row>
        <row r="4268">
          <cell r="B4268" t="str">
            <v>25级护理12班</v>
          </cell>
          <cell r="C4268" t="str">
            <v>202507011202</v>
          </cell>
          <cell r="D4268" t="str">
            <v>张丰久</v>
          </cell>
          <cell r="E4268" t="str">
            <v>男</v>
          </cell>
        </row>
        <row r="4269">
          <cell r="B4269" t="str">
            <v>25级护理12班</v>
          </cell>
          <cell r="C4269" t="str">
            <v>202507011203</v>
          </cell>
          <cell r="D4269" t="str">
            <v>谭毅</v>
          </cell>
          <cell r="E4269" t="str">
            <v>男</v>
          </cell>
        </row>
        <row r="4270">
          <cell r="B4270" t="str">
            <v>25级护理12班</v>
          </cell>
          <cell r="C4270" t="str">
            <v>202507011204</v>
          </cell>
          <cell r="D4270" t="str">
            <v>吴雨欣</v>
          </cell>
          <cell r="E4270" t="str">
            <v>女</v>
          </cell>
        </row>
        <row r="4271">
          <cell r="B4271" t="str">
            <v>25级护理12班</v>
          </cell>
          <cell r="C4271" t="str">
            <v>202507011205</v>
          </cell>
          <cell r="D4271" t="str">
            <v>钟明轩</v>
          </cell>
          <cell r="E4271" t="str">
            <v>女</v>
          </cell>
        </row>
        <row r="4272">
          <cell r="B4272" t="str">
            <v>25级护理12班</v>
          </cell>
          <cell r="C4272" t="str">
            <v>202507011206</v>
          </cell>
          <cell r="D4272" t="str">
            <v>唐玉燕</v>
          </cell>
          <cell r="E4272" t="str">
            <v>女</v>
          </cell>
        </row>
        <row r="4273">
          <cell r="B4273" t="str">
            <v>25级护理12班</v>
          </cell>
          <cell r="C4273" t="str">
            <v>202507011207</v>
          </cell>
          <cell r="D4273" t="str">
            <v>黄娇阳</v>
          </cell>
          <cell r="E4273" t="str">
            <v>女</v>
          </cell>
        </row>
        <row r="4274">
          <cell r="B4274" t="str">
            <v>25级护理12班</v>
          </cell>
          <cell r="C4274" t="str">
            <v>202507011208</v>
          </cell>
          <cell r="D4274" t="str">
            <v>彭玉琳</v>
          </cell>
          <cell r="E4274" t="str">
            <v>女</v>
          </cell>
        </row>
        <row r="4275">
          <cell r="B4275" t="str">
            <v>25级护理12班</v>
          </cell>
          <cell r="C4275" t="str">
            <v>202507011209</v>
          </cell>
          <cell r="D4275" t="str">
            <v>周一凡</v>
          </cell>
          <cell r="E4275" t="str">
            <v>女</v>
          </cell>
        </row>
        <row r="4276">
          <cell r="B4276" t="str">
            <v>25级护理12班</v>
          </cell>
          <cell r="C4276" t="str">
            <v>202507011210</v>
          </cell>
          <cell r="D4276" t="str">
            <v>李慧欣</v>
          </cell>
          <cell r="E4276" t="str">
            <v>女</v>
          </cell>
        </row>
        <row r="4277">
          <cell r="B4277" t="str">
            <v>25级护理12班</v>
          </cell>
          <cell r="C4277" t="str">
            <v>202507011211</v>
          </cell>
          <cell r="D4277" t="str">
            <v>石国芳</v>
          </cell>
          <cell r="E4277" t="str">
            <v>女</v>
          </cell>
        </row>
        <row r="4278">
          <cell r="B4278" t="str">
            <v>25级护理12班</v>
          </cell>
          <cell r="C4278" t="str">
            <v>202507011212</v>
          </cell>
          <cell r="D4278" t="str">
            <v>罗旭豪</v>
          </cell>
          <cell r="E4278" t="str">
            <v>男</v>
          </cell>
        </row>
        <row r="4279">
          <cell r="B4279" t="str">
            <v>25级护理12班</v>
          </cell>
          <cell r="C4279" t="str">
            <v>202507011213</v>
          </cell>
          <cell r="D4279" t="str">
            <v>罗文杰</v>
          </cell>
          <cell r="E4279" t="str">
            <v>男</v>
          </cell>
        </row>
        <row r="4280">
          <cell r="B4280" t="str">
            <v>25级护理12班</v>
          </cell>
          <cell r="C4280" t="str">
            <v>202507011214</v>
          </cell>
          <cell r="D4280" t="str">
            <v>谭宇婷</v>
          </cell>
          <cell r="E4280" t="str">
            <v>女</v>
          </cell>
        </row>
        <row r="4281">
          <cell r="B4281" t="str">
            <v>25级护理12班</v>
          </cell>
          <cell r="C4281" t="str">
            <v>202507011215</v>
          </cell>
          <cell r="D4281" t="str">
            <v>何冰宇</v>
          </cell>
          <cell r="E4281" t="str">
            <v>女</v>
          </cell>
        </row>
        <row r="4282">
          <cell r="B4282" t="str">
            <v>25级护理12班</v>
          </cell>
          <cell r="C4282" t="str">
            <v>202507011216</v>
          </cell>
          <cell r="D4282" t="str">
            <v>杨碧晶</v>
          </cell>
          <cell r="E4282" t="str">
            <v>女</v>
          </cell>
        </row>
        <row r="4283">
          <cell r="B4283" t="str">
            <v>25级护理12班</v>
          </cell>
          <cell r="C4283" t="str">
            <v>202507011217</v>
          </cell>
          <cell r="D4283" t="str">
            <v>周莹莹</v>
          </cell>
          <cell r="E4283" t="str">
            <v>女</v>
          </cell>
        </row>
        <row r="4284">
          <cell r="B4284" t="str">
            <v>25级护理12班</v>
          </cell>
          <cell r="C4284" t="str">
            <v>202507011218</v>
          </cell>
          <cell r="D4284" t="str">
            <v>宁银美</v>
          </cell>
          <cell r="E4284" t="str">
            <v>女</v>
          </cell>
        </row>
        <row r="4285">
          <cell r="B4285" t="str">
            <v>25级护理12班</v>
          </cell>
          <cell r="C4285" t="str">
            <v>202507011219</v>
          </cell>
          <cell r="D4285" t="str">
            <v>王竞</v>
          </cell>
          <cell r="E4285" t="str">
            <v>男</v>
          </cell>
        </row>
        <row r="4286">
          <cell r="B4286" t="str">
            <v>25级护理12班</v>
          </cell>
          <cell r="C4286" t="str">
            <v>202507011220</v>
          </cell>
          <cell r="D4286" t="str">
            <v>曾斯琴</v>
          </cell>
          <cell r="E4286" t="str">
            <v>女</v>
          </cell>
        </row>
        <row r="4287">
          <cell r="B4287" t="str">
            <v>25级护理12班</v>
          </cell>
          <cell r="C4287" t="str">
            <v>202507011221</v>
          </cell>
          <cell r="D4287" t="str">
            <v>刘佳颖</v>
          </cell>
          <cell r="E4287" t="str">
            <v>女</v>
          </cell>
        </row>
        <row r="4288">
          <cell r="B4288" t="str">
            <v>25级护理12班</v>
          </cell>
          <cell r="C4288" t="str">
            <v>202507011222</v>
          </cell>
          <cell r="D4288" t="str">
            <v>陈晓莉</v>
          </cell>
          <cell r="E4288" t="str">
            <v>女</v>
          </cell>
        </row>
        <row r="4289">
          <cell r="B4289" t="str">
            <v>25级护理12班</v>
          </cell>
          <cell r="C4289" t="str">
            <v>202507011223</v>
          </cell>
          <cell r="D4289" t="str">
            <v>向巴曲措</v>
          </cell>
          <cell r="E4289" t="str">
            <v>女</v>
          </cell>
        </row>
        <row r="4290">
          <cell r="B4290" t="str">
            <v>25级护理12班</v>
          </cell>
          <cell r="C4290" t="str">
            <v>202507011224</v>
          </cell>
          <cell r="D4290" t="str">
            <v>登增措姆</v>
          </cell>
          <cell r="E4290" t="str">
            <v>女</v>
          </cell>
        </row>
        <row r="4291">
          <cell r="B4291" t="str">
            <v>25级护理12班</v>
          </cell>
          <cell r="C4291" t="str">
            <v>202507011225</v>
          </cell>
          <cell r="D4291" t="str">
            <v>次旦措姆</v>
          </cell>
          <cell r="E4291" t="str">
            <v>女</v>
          </cell>
        </row>
        <row r="4292">
          <cell r="B4292" t="str">
            <v>25级护理12班</v>
          </cell>
          <cell r="C4292" t="str">
            <v>202507011226</v>
          </cell>
          <cell r="D4292" t="str">
            <v>普布卓玛</v>
          </cell>
          <cell r="E4292" t="str">
            <v>女</v>
          </cell>
        </row>
        <row r="4293">
          <cell r="B4293" t="str">
            <v>25级护理12班</v>
          </cell>
          <cell r="C4293" t="str">
            <v>202507011227</v>
          </cell>
          <cell r="D4293" t="str">
            <v>陈雅婕</v>
          </cell>
          <cell r="E4293" t="str">
            <v>女</v>
          </cell>
        </row>
        <row r="4294">
          <cell r="B4294" t="str">
            <v>25级护理12班</v>
          </cell>
          <cell r="C4294" t="str">
            <v>202507011228</v>
          </cell>
          <cell r="D4294" t="str">
            <v>布木</v>
          </cell>
          <cell r="E4294" t="str">
            <v>女</v>
          </cell>
        </row>
        <row r="4295">
          <cell r="B4295" t="str">
            <v>25级护理12班</v>
          </cell>
          <cell r="C4295" t="str">
            <v>202507011229</v>
          </cell>
          <cell r="D4295" t="str">
            <v>周梦</v>
          </cell>
          <cell r="E4295" t="str">
            <v>女</v>
          </cell>
        </row>
        <row r="4296">
          <cell r="B4296" t="str">
            <v>25级护理12班</v>
          </cell>
          <cell r="C4296" t="str">
            <v>202507011230</v>
          </cell>
          <cell r="D4296" t="str">
            <v>周晓伶</v>
          </cell>
          <cell r="E4296" t="str">
            <v>女</v>
          </cell>
        </row>
        <row r="4297">
          <cell r="B4297" t="str">
            <v>25级护理12班</v>
          </cell>
          <cell r="C4297" t="str">
            <v>202507011231</v>
          </cell>
          <cell r="D4297" t="str">
            <v>龚玲</v>
          </cell>
          <cell r="E4297" t="str">
            <v>女</v>
          </cell>
        </row>
        <row r="4298">
          <cell r="B4298" t="str">
            <v>25级护理12班</v>
          </cell>
          <cell r="C4298" t="str">
            <v>202507011232</v>
          </cell>
          <cell r="D4298" t="str">
            <v>付竺</v>
          </cell>
          <cell r="E4298" t="str">
            <v>女</v>
          </cell>
        </row>
        <row r="4299">
          <cell r="B4299" t="str">
            <v>25级护理12班</v>
          </cell>
          <cell r="C4299" t="str">
            <v>202507011233</v>
          </cell>
          <cell r="D4299" t="str">
            <v>吴禹尧</v>
          </cell>
          <cell r="E4299" t="str">
            <v>女</v>
          </cell>
        </row>
        <row r="4300">
          <cell r="B4300" t="str">
            <v>25级护理12班</v>
          </cell>
          <cell r="C4300" t="str">
            <v>202507011234</v>
          </cell>
          <cell r="D4300" t="str">
            <v>刘鑫玲</v>
          </cell>
          <cell r="E4300" t="str">
            <v>女</v>
          </cell>
        </row>
        <row r="4301">
          <cell r="B4301" t="str">
            <v>25级护理12班</v>
          </cell>
          <cell r="C4301" t="str">
            <v>202507011235</v>
          </cell>
          <cell r="D4301" t="str">
            <v>央吉曲珍</v>
          </cell>
          <cell r="E4301" t="str">
            <v>女</v>
          </cell>
        </row>
        <row r="4302">
          <cell r="B4302" t="str">
            <v>25级护理12班</v>
          </cell>
          <cell r="C4302" t="str">
            <v>202507011236</v>
          </cell>
          <cell r="D4302" t="str">
            <v>刘滢</v>
          </cell>
          <cell r="E4302" t="str">
            <v>女</v>
          </cell>
        </row>
        <row r="4303">
          <cell r="B4303" t="str">
            <v>25级护理12班</v>
          </cell>
          <cell r="C4303" t="str">
            <v>202507011237</v>
          </cell>
          <cell r="D4303" t="str">
            <v>张雯</v>
          </cell>
          <cell r="E4303" t="str">
            <v>女</v>
          </cell>
        </row>
        <row r="4304">
          <cell r="B4304" t="str">
            <v>25级护理12班</v>
          </cell>
          <cell r="C4304" t="str">
            <v>202507011238</v>
          </cell>
          <cell r="D4304" t="str">
            <v>袁婧怡</v>
          </cell>
          <cell r="E4304" t="str">
            <v>女</v>
          </cell>
        </row>
        <row r="4305">
          <cell r="B4305" t="str">
            <v>25级护理12班</v>
          </cell>
          <cell r="C4305" t="str">
            <v>202507011239</v>
          </cell>
          <cell r="D4305" t="str">
            <v>李梦柔</v>
          </cell>
          <cell r="E4305" t="str">
            <v>女</v>
          </cell>
        </row>
        <row r="4306">
          <cell r="B4306" t="str">
            <v>25级护理12班</v>
          </cell>
          <cell r="C4306" t="str">
            <v>202507011240</v>
          </cell>
          <cell r="D4306" t="str">
            <v>陈汝萍</v>
          </cell>
          <cell r="E4306" t="str">
            <v>女</v>
          </cell>
        </row>
        <row r="4307">
          <cell r="B4307" t="str">
            <v>25级护理12班</v>
          </cell>
          <cell r="C4307" t="str">
            <v>202507011241</v>
          </cell>
          <cell r="D4307" t="str">
            <v>何洁</v>
          </cell>
          <cell r="E4307" t="str">
            <v>女</v>
          </cell>
        </row>
        <row r="4308">
          <cell r="B4308" t="str">
            <v>25级护理12班</v>
          </cell>
          <cell r="C4308" t="str">
            <v>202507011242</v>
          </cell>
          <cell r="D4308" t="str">
            <v>徐嘉旭</v>
          </cell>
          <cell r="E4308" t="str">
            <v>男</v>
          </cell>
        </row>
        <row r="4309">
          <cell r="B4309" t="str">
            <v>25级护理12班</v>
          </cell>
          <cell r="C4309" t="str">
            <v>202507011243</v>
          </cell>
          <cell r="D4309" t="str">
            <v>雷远秀</v>
          </cell>
          <cell r="E4309" t="str">
            <v>女</v>
          </cell>
        </row>
        <row r="4310">
          <cell r="B4310" t="str">
            <v>25级护理12班</v>
          </cell>
          <cell r="C4310" t="str">
            <v>202507011244</v>
          </cell>
          <cell r="D4310" t="str">
            <v>江金霞</v>
          </cell>
          <cell r="E4310" t="str">
            <v>女</v>
          </cell>
        </row>
        <row r="4311">
          <cell r="B4311" t="str">
            <v>25级护理12班</v>
          </cell>
          <cell r="C4311" t="str">
            <v>202507011245</v>
          </cell>
          <cell r="D4311" t="str">
            <v>伍诗琴</v>
          </cell>
          <cell r="E4311" t="str">
            <v>女</v>
          </cell>
        </row>
        <row r="4312">
          <cell r="B4312" t="str">
            <v>25级护理12班</v>
          </cell>
          <cell r="C4312" t="str">
            <v>202507011246</v>
          </cell>
          <cell r="D4312" t="str">
            <v>粟艳华</v>
          </cell>
          <cell r="E4312" t="str">
            <v>女</v>
          </cell>
        </row>
        <row r="4313">
          <cell r="B4313" t="str">
            <v>25级护理12班</v>
          </cell>
          <cell r="C4313" t="str">
            <v>202507011247</v>
          </cell>
          <cell r="D4313" t="str">
            <v>龙萧婷</v>
          </cell>
          <cell r="E4313" t="str">
            <v>女</v>
          </cell>
        </row>
        <row r="4314">
          <cell r="B4314" t="str">
            <v>25级护理13班</v>
          </cell>
          <cell r="C4314" t="str">
            <v>202407010837</v>
          </cell>
          <cell r="D4314" t="str">
            <v>拉吉</v>
          </cell>
          <cell r="E4314" t="str">
            <v>女</v>
          </cell>
        </row>
        <row r="4315">
          <cell r="B4315" t="str">
            <v>25级护理13班</v>
          </cell>
          <cell r="C4315" t="str">
            <v>202507011301</v>
          </cell>
          <cell r="D4315" t="str">
            <v>陈文涛</v>
          </cell>
          <cell r="E4315" t="str">
            <v>男</v>
          </cell>
        </row>
        <row r="4316">
          <cell r="B4316" t="str">
            <v>25级护理13班</v>
          </cell>
          <cell r="C4316" t="str">
            <v>202507011302</v>
          </cell>
          <cell r="D4316" t="str">
            <v>黄金威</v>
          </cell>
          <cell r="E4316" t="str">
            <v>女</v>
          </cell>
        </row>
        <row r="4317">
          <cell r="B4317" t="str">
            <v>25级护理13班</v>
          </cell>
          <cell r="C4317" t="str">
            <v>202507011303</v>
          </cell>
          <cell r="D4317" t="str">
            <v>毛雅淇</v>
          </cell>
          <cell r="E4317" t="str">
            <v>女</v>
          </cell>
        </row>
        <row r="4318">
          <cell r="B4318" t="str">
            <v>25级护理13班</v>
          </cell>
          <cell r="C4318" t="str">
            <v>202507011304</v>
          </cell>
          <cell r="D4318" t="str">
            <v>杨雯</v>
          </cell>
          <cell r="E4318" t="str">
            <v>女</v>
          </cell>
        </row>
        <row r="4319">
          <cell r="B4319" t="str">
            <v>25级护理13班</v>
          </cell>
          <cell r="C4319" t="str">
            <v>202507011305</v>
          </cell>
          <cell r="D4319" t="str">
            <v>林玉瑜</v>
          </cell>
          <cell r="E4319" t="str">
            <v>女</v>
          </cell>
        </row>
        <row r="4320">
          <cell r="B4320" t="str">
            <v>25级护理13班</v>
          </cell>
          <cell r="C4320" t="str">
            <v>202507011306</v>
          </cell>
          <cell r="D4320" t="str">
            <v>张旭莉</v>
          </cell>
          <cell r="E4320" t="str">
            <v>女</v>
          </cell>
        </row>
        <row r="4321">
          <cell r="B4321" t="str">
            <v>25级护理13班</v>
          </cell>
          <cell r="C4321" t="str">
            <v>202507011307</v>
          </cell>
          <cell r="D4321" t="str">
            <v>谭超丽</v>
          </cell>
          <cell r="E4321" t="str">
            <v>女</v>
          </cell>
        </row>
        <row r="4322">
          <cell r="B4322" t="str">
            <v>25级护理13班</v>
          </cell>
          <cell r="C4322" t="str">
            <v>202507011308</v>
          </cell>
          <cell r="D4322" t="str">
            <v>石雨涵</v>
          </cell>
          <cell r="E4322" t="str">
            <v>女</v>
          </cell>
        </row>
        <row r="4323">
          <cell r="B4323" t="str">
            <v>25级护理13班</v>
          </cell>
          <cell r="C4323" t="str">
            <v>202507011309</v>
          </cell>
          <cell r="D4323" t="str">
            <v>刘鑫</v>
          </cell>
          <cell r="E4323" t="str">
            <v>男</v>
          </cell>
        </row>
        <row r="4324">
          <cell r="B4324" t="str">
            <v>25级护理13班</v>
          </cell>
          <cell r="C4324" t="str">
            <v>202507011310</v>
          </cell>
          <cell r="D4324" t="str">
            <v>贡桑</v>
          </cell>
          <cell r="E4324" t="str">
            <v>女</v>
          </cell>
        </row>
        <row r="4325">
          <cell r="B4325" t="str">
            <v>25级护理13班</v>
          </cell>
          <cell r="C4325" t="str">
            <v>202507011311</v>
          </cell>
          <cell r="D4325" t="str">
            <v>德西央宗</v>
          </cell>
          <cell r="E4325" t="str">
            <v>女</v>
          </cell>
        </row>
        <row r="4326">
          <cell r="B4326" t="str">
            <v>25级护理13班</v>
          </cell>
          <cell r="C4326" t="str">
            <v>202507011312</v>
          </cell>
          <cell r="D4326" t="str">
            <v>索朗曲吉</v>
          </cell>
          <cell r="E4326" t="str">
            <v>女</v>
          </cell>
        </row>
        <row r="4327">
          <cell r="B4327" t="str">
            <v>25级护理13班</v>
          </cell>
          <cell r="C4327" t="str">
            <v>202507011313</v>
          </cell>
          <cell r="D4327" t="str">
            <v>泽仁旺姆</v>
          </cell>
          <cell r="E4327" t="str">
            <v>女</v>
          </cell>
        </row>
        <row r="4328">
          <cell r="B4328" t="str">
            <v>25级护理13班</v>
          </cell>
          <cell r="C4328" t="str">
            <v>202507011314</v>
          </cell>
          <cell r="D4328" t="str">
            <v>次仁</v>
          </cell>
          <cell r="E4328" t="str">
            <v>女</v>
          </cell>
        </row>
        <row r="4329">
          <cell r="B4329" t="str">
            <v>25级护理13班</v>
          </cell>
          <cell r="C4329" t="str">
            <v>202507011315</v>
          </cell>
          <cell r="D4329" t="str">
            <v>刘文杰</v>
          </cell>
          <cell r="E4329" t="str">
            <v>男</v>
          </cell>
        </row>
        <row r="4330">
          <cell r="B4330" t="str">
            <v>25级护理13班</v>
          </cell>
          <cell r="C4330" t="str">
            <v>202507011316</v>
          </cell>
          <cell r="D4330" t="str">
            <v>罗子吉</v>
          </cell>
          <cell r="E4330" t="str">
            <v>男</v>
          </cell>
        </row>
        <row r="4331">
          <cell r="B4331" t="str">
            <v>25级护理13班</v>
          </cell>
          <cell r="C4331" t="str">
            <v>202507011317</v>
          </cell>
          <cell r="D4331" t="str">
            <v>梁媛媛</v>
          </cell>
          <cell r="E4331" t="str">
            <v>女</v>
          </cell>
        </row>
        <row r="4332">
          <cell r="B4332" t="str">
            <v>25级护理13班</v>
          </cell>
          <cell r="C4332" t="str">
            <v>202507011318</v>
          </cell>
          <cell r="D4332" t="str">
            <v>李琪琳</v>
          </cell>
          <cell r="E4332" t="str">
            <v>女</v>
          </cell>
        </row>
        <row r="4333">
          <cell r="B4333" t="str">
            <v>25级护理13班</v>
          </cell>
          <cell r="C4333" t="str">
            <v>202507011319</v>
          </cell>
          <cell r="D4333" t="str">
            <v>张茜</v>
          </cell>
          <cell r="E4333" t="str">
            <v>女</v>
          </cell>
        </row>
        <row r="4334">
          <cell r="B4334" t="str">
            <v>25级护理13班</v>
          </cell>
          <cell r="C4334" t="str">
            <v>202507011320</v>
          </cell>
          <cell r="D4334" t="str">
            <v>鲁梅凤</v>
          </cell>
          <cell r="E4334" t="str">
            <v>女</v>
          </cell>
        </row>
        <row r="4335">
          <cell r="B4335" t="str">
            <v>25级护理13班</v>
          </cell>
          <cell r="C4335" t="str">
            <v>202507011321</v>
          </cell>
          <cell r="D4335" t="str">
            <v>陈俊炜</v>
          </cell>
          <cell r="E4335" t="str">
            <v>男</v>
          </cell>
        </row>
        <row r="4336">
          <cell r="B4336" t="str">
            <v>25级护理13班</v>
          </cell>
          <cell r="C4336" t="str">
            <v>202507011322</v>
          </cell>
          <cell r="D4336" t="str">
            <v>次央</v>
          </cell>
          <cell r="E4336" t="str">
            <v>女</v>
          </cell>
        </row>
        <row r="4337">
          <cell r="B4337" t="str">
            <v>25级护理13班</v>
          </cell>
          <cell r="C4337" t="str">
            <v>202507011323</v>
          </cell>
          <cell r="D4337" t="str">
            <v>李雨萱</v>
          </cell>
          <cell r="E4337" t="str">
            <v>女</v>
          </cell>
        </row>
        <row r="4338">
          <cell r="B4338" t="str">
            <v>25级护理13班</v>
          </cell>
          <cell r="C4338" t="str">
            <v>202507011324</v>
          </cell>
          <cell r="D4338" t="str">
            <v>李舒语</v>
          </cell>
          <cell r="E4338" t="str">
            <v>女</v>
          </cell>
        </row>
        <row r="4339">
          <cell r="B4339" t="str">
            <v>25级护理13班</v>
          </cell>
          <cell r="C4339" t="str">
            <v>202507011325</v>
          </cell>
          <cell r="D4339" t="str">
            <v>四朗卓玛</v>
          </cell>
          <cell r="E4339" t="str">
            <v>女</v>
          </cell>
        </row>
        <row r="4340">
          <cell r="B4340" t="str">
            <v>25级护理13班</v>
          </cell>
          <cell r="C4340" t="str">
            <v>202507011326</v>
          </cell>
          <cell r="D4340" t="str">
            <v>曾煜晗</v>
          </cell>
          <cell r="E4340" t="str">
            <v>女</v>
          </cell>
        </row>
        <row r="4341">
          <cell r="B4341" t="str">
            <v>25级护理13班</v>
          </cell>
          <cell r="C4341" t="str">
            <v>202507011327</v>
          </cell>
          <cell r="D4341" t="str">
            <v>格桑曲珍</v>
          </cell>
          <cell r="E4341" t="str">
            <v>女</v>
          </cell>
        </row>
        <row r="4342">
          <cell r="B4342" t="str">
            <v>25级护理13班</v>
          </cell>
          <cell r="C4342" t="str">
            <v>202507011328</v>
          </cell>
          <cell r="D4342" t="str">
            <v>臧曹昕妍</v>
          </cell>
          <cell r="E4342" t="str">
            <v>女</v>
          </cell>
        </row>
        <row r="4343">
          <cell r="B4343" t="str">
            <v>25级护理13班</v>
          </cell>
          <cell r="C4343" t="str">
            <v>202507011329</v>
          </cell>
          <cell r="D4343" t="str">
            <v>次仁卓嘎</v>
          </cell>
          <cell r="E4343" t="str">
            <v>女</v>
          </cell>
        </row>
        <row r="4344">
          <cell r="B4344" t="str">
            <v>25级护理13班</v>
          </cell>
          <cell r="C4344" t="str">
            <v>202507011330</v>
          </cell>
          <cell r="D4344" t="str">
            <v>格桑拉姆</v>
          </cell>
          <cell r="E4344" t="str">
            <v>女</v>
          </cell>
        </row>
        <row r="4345">
          <cell r="B4345" t="str">
            <v>25级护理13班</v>
          </cell>
          <cell r="C4345" t="str">
            <v>202507011331</v>
          </cell>
          <cell r="D4345" t="str">
            <v>扎西成宗</v>
          </cell>
          <cell r="E4345" t="str">
            <v>女</v>
          </cell>
        </row>
        <row r="4346">
          <cell r="B4346" t="str">
            <v>25级护理13班</v>
          </cell>
          <cell r="C4346" t="str">
            <v>202507011332</v>
          </cell>
          <cell r="D4346" t="str">
            <v>旷雅丽</v>
          </cell>
          <cell r="E4346" t="str">
            <v>女</v>
          </cell>
        </row>
        <row r="4347">
          <cell r="B4347" t="str">
            <v>25级护理13班</v>
          </cell>
          <cell r="C4347" t="str">
            <v>202507011333</v>
          </cell>
          <cell r="D4347" t="str">
            <v>马翰颖</v>
          </cell>
          <cell r="E4347" t="str">
            <v>女</v>
          </cell>
        </row>
        <row r="4348">
          <cell r="B4348" t="str">
            <v>25级护理13班</v>
          </cell>
          <cell r="C4348" t="str">
            <v>202507011334</v>
          </cell>
          <cell r="D4348" t="str">
            <v>德青拥宗</v>
          </cell>
          <cell r="E4348" t="str">
            <v>女</v>
          </cell>
        </row>
        <row r="4349">
          <cell r="B4349" t="str">
            <v>25级护理13班</v>
          </cell>
          <cell r="C4349" t="str">
            <v>202507011335</v>
          </cell>
          <cell r="D4349" t="str">
            <v>旦增白姆</v>
          </cell>
          <cell r="E4349" t="str">
            <v>女</v>
          </cell>
        </row>
        <row r="4350">
          <cell r="B4350" t="str">
            <v>25级护理13班</v>
          </cell>
          <cell r="C4350" t="str">
            <v>202507011336</v>
          </cell>
          <cell r="D4350" t="str">
            <v>刘伊婕</v>
          </cell>
          <cell r="E4350" t="str">
            <v>女</v>
          </cell>
        </row>
        <row r="4351">
          <cell r="B4351" t="str">
            <v>25级护理13班</v>
          </cell>
          <cell r="C4351" t="str">
            <v>202507011337</v>
          </cell>
          <cell r="D4351" t="str">
            <v>吴佳宣</v>
          </cell>
          <cell r="E4351" t="str">
            <v>女</v>
          </cell>
        </row>
        <row r="4352">
          <cell r="B4352" t="str">
            <v>25级护理13班</v>
          </cell>
          <cell r="C4352" t="str">
            <v>202507011338</v>
          </cell>
          <cell r="D4352" t="str">
            <v>张俊敏</v>
          </cell>
          <cell r="E4352" t="str">
            <v>女</v>
          </cell>
        </row>
        <row r="4353">
          <cell r="B4353" t="str">
            <v>25级护理13班</v>
          </cell>
          <cell r="C4353" t="str">
            <v>202507011339</v>
          </cell>
          <cell r="D4353" t="str">
            <v>王雨虹</v>
          </cell>
          <cell r="E4353" t="str">
            <v>女</v>
          </cell>
        </row>
        <row r="4354">
          <cell r="B4354" t="str">
            <v>25级护理13班</v>
          </cell>
          <cell r="C4354" t="str">
            <v>202507011340</v>
          </cell>
          <cell r="D4354" t="str">
            <v>魏婷</v>
          </cell>
          <cell r="E4354" t="str">
            <v>女</v>
          </cell>
        </row>
        <row r="4355">
          <cell r="B4355" t="str">
            <v>25级护理13班</v>
          </cell>
          <cell r="C4355" t="str">
            <v>202507011341</v>
          </cell>
          <cell r="D4355" t="str">
            <v>康芳荣</v>
          </cell>
          <cell r="E4355" t="str">
            <v>女</v>
          </cell>
        </row>
        <row r="4356">
          <cell r="B4356" t="str">
            <v>25级护理13班</v>
          </cell>
          <cell r="C4356" t="str">
            <v>202507011342</v>
          </cell>
          <cell r="D4356" t="str">
            <v>曾亚芳</v>
          </cell>
          <cell r="E4356" t="str">
            <v>女</v>
          </cell>
        </row>
        <row r="4357">
          <cell r="B4357" t="str">
            <v>25级护理13班</v>
          </cell>
          <cell r="C4357" t="str">
            <v>202507011343</v>
          </cell>
          <cell r="D4357" t="str">
            <v>刘乐</v>
          </cell>
          <cell r="E4357" t="str">
            <v>女</v>
          </cell>
        </row>
        <row r="4358">
          <cell r="B4358" t="str">
            <v>25级护理13班</v>
          </cell>
          <cell r="C4358" t="str">
            <v>202507011344</v>
          </cell>
          <cell r="D4358" t="str">
            <v>吴诗瑜</v>
          </cell>
          <cell r="E4358" t="str">
            <v>女</v>
          </cell>
        </row>
        <row r="4359">
          <cell r="B4359" t="str">
            <v>25级护理13班</v>
          </cell>
          <cell r="C4359" t="str">
            <v>202507011345</v>
          </cell>
          <cell r="D4359" t="str">
            <v>印彦欣</v>
          </cell>
          <cell r="E4359" t="str">
            <v>女</v>
          </cell>
        </row>
        <row r="4360">
          <cell r="B4360" t="str">
            <v>25级护理13班</v>
          </cell>
          <cell r="C4360" t="str">
            <v>202507011346</v>
          </cell>
          <cell r="D4360" t="str">
            <v>胡思婷</v>
          </cell>
          <cell r="E4360" t="str">
            <v>女</v>
          </cell>
        </row>
        <row r="4361">
          <cell r="B4361" t="str">
            <v>25级护理14班</v>
          </cell>
          <cell r="C4361" t="str">
            <v>202507011401</v>
          </cell>
          <cell r="D4361" t="str">
            <v>邵烜城</v>
          </cell>
          <cell r="E4361" t="str">
            <v>女</v>
          </cell>
        </row>
        <row r="4362">
          <cell r="B4362" t="str">
            <v>25级护理14班</v>
          </cell>
          <cell r="C4362" t="str">
            <v>202507011402</v>
          </cell>
          <cell r="D4362" t="str">
            <v>戴欣颖</v>
          </cell>
          <cell r="E4362" t="str">
            <v>女</v>
          </cell>
        </row>
        <row r="4363">
          <cell r="B4363" t="str">
            <v>25级护理14班</v>
          </cell>
          <cell r="C4363" t="str">
            <v>202507011403</v>
          </cell>
          <cell r="D4363" t="str">
            <v>李婷菲</v>
          </cell>
          <cell r="E4363" t="str">
            <v>女</v>
          </cell>
        </row>
        <row r="4364">
          <cell r="B4364" t="str">
            <v>25级护理14班</v>
          </cell>
          <cell r="C4364" t="str">
            <v>202507011404</v>
          </cell>
          <cell r="D4364" t="str">
            <v>刘启奥</v>
          </cell>
          <cell r="E4364" t="str">
            <v>男</v>
          </cell>
        </row>
        <row r="4365">
          <cell r="B4365" t="str">
            <v>25级护理14班</v>
          </cell>
          <cell r="C4365" t="str">
            <v>202507011405</v>
          </cell>
          <cell r="D4365" t="str">
            <v>段慧婷</v>
          </cell>
          <cell r="E4365" t="str">
            <v>女</v>
          </cell>
        </row>
        <row r="4366">
          <cell r="B4366" t="str">
            <v>25级护理14班</v>
          </cell>
          <cell r="C4366" t="str">
            <v>202507011406</v>
          </cell>
          <cell r="D4366" t="str">
            <v>王思敏</v>
          </cell>
          <cell r="E4366" t="str">
            <v>女</v>
          </cell>
        </row>
        <row r="4367">
          <cell r="B4367" t="str">
            <v>25级护理14班</v>
          </cell>
          <cell r="C4367" t="str">
            <v>202507011407</v>
          </cell>
          <cell r="D4367" t="str">
            <v>陈辉</v>
          </cell>
          <cell r="E4367" t="str">
            <v>女</v>
          </cell>
        </row>
        <row r="4368">
          <cell r="B4368" t="str">
            <v>25级护理14班</v>
          </cell>
          <cell r="C4368" t="str">
            <v>202507011408</v>
          </cell>
          <cell r="D4368" t="str">
            <v>龙诗甜</v>
          </cell>
          <cell r="E4368" t="str">
            <v>女</v>
          </cell>
        </row>
        <row r="4369">
          <cell r="B4369" t="str">
            <v>25级护理14班</v>
          </cell>
          <cell r="C4369" t="str">
            <v>202507011409</v>
          </cell>
          <cell r="D4369" t="str">
            <v>吕怡璇</v>
          </cell>
          <cell r="E4369" t="str">
            <v>女</v>
          </cell>
        </row>
        <row r="4370">
          <cell r="B4370" t="str">
            <v>25级护理14班</v>
          </cell>
          <cell r="C4370" t="str">
            <v>202507011410</v>
          </cell>
          <cell r="D4370" t="str">
            <v>杨湘瑜</v>
          </cell>
          <cell r="E4370" t="str">
            <v>女</v>
          </cell>
        </row>
        <row r="4371">
          <cell r="B4371" t="str">
            <v>25级护理14班</v>
          </cell>
          <cell r="C4371" t="str">
            <v>202507011411</v>
          </cell>
          <cell r="D4371" t="str">
            <v>邓美丽</v>
          </cell>
          <cell r="E4371" t="str">
            <v>女</v>
          </cell>
        </row>
        <row r="4372">
          <cell r="B4372" t="str">
            <v>25级护理14班</v>
          </cell>
          <cell r="C4372" t="str">
            <v>202507011412</v>
          </cell>
          <cell r="D4372" t="str">
            <v>石亚丽</v>
          </cell>
          <cell r="E4372" t="str">
            <v>女</v>
          </cell>
        </row>
        <row r="4373">
          <cell r="B4373" t="str">
            <v>25级护理14班</v>
          </cell>
          <cell r="C4373" t="str">
            <v>202507011413</v>
          </cell>
          <cell r="D4373" t="str">
            <v>江俞霖</v>
          </cell>
          <cell r="E4373" t="str">
            <v>女</v>
          </cell>
        </row>
        <row r="4374">
          <cell r="B4374" t="str">
            <v>25级护理14班</v>
          </cell>
          <cell r="C4374" t="str">
            <v>202507011414</v>
          </cell>
          <cell r="D4374" t="str">
            <v>张明悦</v>
          </cell>
          <cell r="E4374" t="str">
            <v>女</v>
          </cell>
        </row>
        <row r="4375">
          <cell r="B4375" t="str">
            <v>25级护理14班</v>
          </cell>
          <cell r="C4375" t="str">
            <v>202507011415</v>
          </cell>
          <cell r="D4375" t="str">
            <v>康馨</v>
          </cell>
          <cell r="E4375" t="str">
            <v>女</v>
          </cell>
        </row>
        <row r="4376">
          <cell r="B4376" t="str">
            <v>25级护理14班</v>
          </cell>
          <cell r="C4376" t="str">
            <v>202507011416</v>
          </cell>
          <cell r="D4376" t="str">
            <v>温馨</v>
          </cell>
          <cell r="E4376" t="str">
            <v>女</v>
          </cell>
        </row>
        <row r="4377">
          <cell r="B4377" t="str">
            <v>25级护理14班</v>
          </cell>
          <cell r="C4377" t="str">
            <v>202507011417</v>
          </cell>
          <cell r="D4377" t="str">
            <v>吴佳怡</v>
          </cell>
          <cell r="E4377" t="str">
            <v>女</v>
          </cell>
        </row>
        <row r="4378">
          <cell r="B4378" t="str">
            <v>25级护理14班</v>
          </cell>
          <cell r="C4378" t="str">
            <v>202507011418</v>
          </cell>
          <cell r="D4378" t="str">
            <v>达瓦措巴</v>
          </cell>
          <cell r="E4378" t="str">
            <v>女</v>
          </cell>
        </row>
        <row r="4379">
          <cell r="B4379" t="str">
            <v>25级护理14班</v>
          </cell>
          <cell r="C4379" t="str">
            <v>202507011419</v>
          </cell>
          <cell r="D4379" t="str">
            <v>刘鹏杰</v>
          </cell>
          <cell r="E4379" t="str">
            <v>男</v>
          </cell>
        </row>
        <row r="4380">
          <cell r="B4380" t="str">
            <v>25级护理14班</v>
          </cell>
          <cell r="C4380" t="str">
            <v>202507011420</v>
          </cell>
          <cell r="D4380" t="str">
            <v>洛松卓嘎</v>
          </cell>
          <cell r="E4380" t="str">
            <v>女</v>
          </cell>
        </row>
        <row r="4381">
          <cell r="B4381" t="str">
            <v>25级护理14班</v>
          </cell>
          <cell r="C4381" t="str">
            <v>202507011421</v>
          </cell>
          <cell r="D4381" t="str">
            <v>陈家怡</v>
          </cell>
          <cell r="E4381" t="str">
            <v>女</v>
          </cell>
        </row>
        <row r="4382">
          <cell r="B4382" t="str">
            <v>25级护理14班</v>
          </cell>
          <cell r="C4382" t="str">
            <v>202507011422</v>
          </cell>
          <cell r="D4382" t="str">
            <v>李想</v>
          </cell>
          <cell r="E4382" t="str">
            <v>女</v>
          </cell>
        </row>
        <row r="4383">
          <cell r="B4383" t="str">
            <v>25级护理14班</v>
          </cell>
          <cell r="C4383" t="str">
            <v>202507011423</v>
          </cell>
          <cell r="D4383" t="str">
            <v>杨蕊</v>
          </cell>
          <cell r="E4383" t="str">
            <v>女</v>
          </cell>
        </row>
        <row r="4384">
          <cell r="B4384" t="str">
            <v>25级护理14班</v>
          </cell>
          <cell r="C4384" t="str">
            <v>202507011424</v>
          </cell>
          <cell r="D4384" t="str">
            <v>蒋鑫晶</v>
          </cell>
          <cell r="E4384" t="str">
            <v>女</v>
          </cell>
        </row>
        <row r="4385">
          <cell r="B4385" t="str">
            <v>25级护理14班</v>
          </cell>
          <cell r="C4385" t="str">
            <v>202507011425</v>
          </cell>
          <cell r="D4385" t="str">
            <v>曲益拉姆</v>
          </cell>
          <cell r="E4385" t="str">
            <v>女</v>
          </cell>
        </row>
        <row r="4386">
          <cell r="B4386" t="str">
            <v>25级护理14班</v>
          </cell>
          <cell r="C4386" t="str">
            <v>202507011426</v>
          </cell>
          <cell r="D4386" t="str">
            <v>次仁央宗</v>
          </cell>
          <cell r="E4386" t="str">
            <v>女</v>
          </cell>
        </row>
        <row r="4387">
          <cell r="B4387" t="str">
            <v>25级护理14班</v>
          </cell>
          <cell r="C4387" t="str">
            <v>202507011427</v>
          </cell>
          <cell r="D4387" t="str">
            <v>拉巴卓玛</v>
          </cell>
          <cell r="E4387" t="str">
            <v>女</v>
          </cell>
        </row>
        <row r="4388">
          <cell r="B4388" t="str">
            <v>25级护理14班</v>
          </cell>
          <cell r="C4388" t="str">
            <v>202507011428</v>
          </cell>
          <cell r="D4388" t="str">
            <v>赤林曲珍</v>
          </cell>
          <cell r="E4388" t="str">
            <v>女</v>
          </cell>
        </row>
        <row r="4389">
          <cell r="B4389" t="str">
            <v>25级护理14班</v>
          </cell>
          <cell r="C4389" t="str">
            <v>202507011429</v>
          </cell>
          <cell r="D4389" t="str">
            <v>宋佳婷</v>
          </cell>
          <cell r="E4389" t="str">
            <v>女</v>
          </cell>
        </row>
        <row r="4390">
          <cell r="B4390" t="str">
            <v>25级护理14班</v>
          </cell>
          <cell r="C4390" t="str">
            <v>202507011430</v>
          </cell>
          <cell r="D4390" t="str">
            <v>张慧欣</v>
          </cell>
          <cell r="E4390" t="str">
            <v>女</v>
          </cell>
        </row>
        <row r="4391">
          <cell r="B4391" t="str">
            <v>25级护理14班</v>
          </cell>
          <cell r="C4391" t="str">
            <v>202507011431</v>
          </cell>
          <cell r="D4391" t="str">
            <v>曾兰鑫</v>
          </cell>
          <cell r="E4391" t="str">
            <v>女</v>
          </cell>
        </row>
        <row r="4392">
          <cell r="B4392" t="str">
            <v>25级护理14班</v>
          </cell>
          <cell r="C4392" t="str">
            <v>202507011432</v>
          </cell>
          <cell r="D4392" t="str">
            <v>陈伟</v>
          </cell>
          <cell r="E4392" t="str">
            <v>男</v>
          </cell>
        </row>
        <row r="4393">
          <cell r="B4393" t="str">
            <v>25级护理14班</v>
          </cell>
          <cell r="C4393" t="str">
            <v>202507011433</v>
          </cell>
          <cell r="D4393" t="str">
            <v>李笑莹</v>
          </cell>
          <cell r="E4393" t="str">
            <v>女</v>
          </cell>
        </row>
        <row r="4394">
          <cell r="B4394" t="str">
            <v>25级护理14班</v>
          </cell>
          <cell r="C4394" t="str">
            <v>202507011434</v>
          </cell>
          <cell r="D4394" t="str">
            <v>覃智敏</v>
          </cell>
          <cell r="E4394" t="str">
            <v>女</v>
          </cell>
        </row>
        <row r="4395">
          <cell r="B4395" t="str">
            <v>25级护理14班</v>
          </cell>
          <cell r="C4395" t="str">
            <v>202507011435</v>
          </cell>
          <cell r="D4395" t="str">
            <v>欧阳学静</v>
          </cell>
          <cell r="E4395" t="str">
            <v>女</v>
          </cell>
        </row>
        <row r="4396">
          <cell r="B4396" t="str">
            <v>25级护理14班</v>
          </cell>
          <cell r="C4396" t="str">
            <v>202507011436</v>
          </cell>
          <cell r="D4396" t="str">
            <v>李思齐</v>
          </cell>
          <cell r="E4396" t="str">
            <v>女</v>
          </cell>
        </row>
        <row r="4397">
          <cell r="B4397" t="str">
            <v>25级护理14班</v>
          </cell>
          <cell r="C4397" t="str">
            <v>202507011437</v>
          </cell>
          <cell r="D4397" t="str">
            <v>宾雨涵</v>
          </cell>
          <cell r="E4397" t="str">
            <v>女</v>
          </cell>
        </row>
        <row r="4398">
          <cell r="B4398" t="str">
            <v>25级护理14班</v>
          </cell>
          <cell r="C4398" t="str">
            <v>202507011438</v>
          </cell>
          <cell r="D4398" t="str">
            <v>刘盼超</v>
          </cell>
          <cell r="E4398" t="str">
            <v>女</v>
          </cell>
        </row>
        <row r="4399">
          <cell r="B4399" t="str">
            <v>25级护理14班</v>
          </cell>
          <cell r="C4399" t="str">
            <v>202507011439</v>
          </cell>
          <cell r="D4399" t="str">
            <v>谌惠瑕</v>
          </cell>
          <cell r="E4399" t="str">
            <v>女</v>
          </cell>
        </row>
        <row r="4400">
          <cell r="B4400" t="str">
            <v>25级护理14班</v>
          </cell>
          <cell r="C4400" t="str">
            <v>202507011440</v>
          </cell>
          <cell r="D4400" t="str">
            <v>谭晓月</v>
          </cell>
          <cell r="E4400" t="str">
            <v>女</v>
          </cell>
        </row>
        <row r="4401">
          <cell r="B4401" t="str">
            <v>25级护理14班</v>
          </cell>
          <cell r="C4401" t="str">
            <v>202507011441</v>
          </cell>
          <cell r="D4401" t="str">
            <v>何静</v>
          </cell>
          <cell r="E4401" t="str">
            <v>女</v>
          </cell>
        </row>
        <row r="4402">
          <cell r="B4402" t="str">
            <v>25级护理14班</v>
          </cell>
          <cell r="C4402" t="str">
            <v>202507011442</v>
          </cell>
          <cell r="D4402" t="str">
            <v>肖喜悦</v>
          </cell>
          <cell r="E4402" t="str">
            <v>女</v>
          </cell>
        </row>
        <row r="4403">
          <cell r="B4403" t="str">
            <v>25级护理14班</v>
          </cell>
          <cell r="C4403" t="str">
            <v>202507011443</v>
          </cell>
          <cell r="D4403" t="str">
            <v>刘崇洋</v>
          </cell>
          <cell r="E4403" t="str">
            <v>男</v>
          </cell>
        </row>
        <row r="4404">
          <cell r="B4404" t="str">
            <v>25级护理1班</v>
          </cell>
          <cell r="C4404" t="str">
            <v>202507010101</v>
          </cell>
          <cell r="D4404" t="str">
            <v>刘泽军</v>
          </cell>
          <cell r="E4404" t="str">
            <v>女</v>
          </cell>
        </row>
        <row r="4405">
          <cell r="B4405" t="str">
            <v>25级护理1班</v>
          </cell>
          <cell r="C4405" t="str">
            <v>202507010102</v>
          </cell>
          <cell r="D4405" t="str">
            <v>雷雨柔</v>
          </cell>
          <cell r="E4405" t="str">
            <v>女</v>
          </cell>
        </row>
        <row r="4406">
          <cell r="B4406" t="str">
            <v>25级护理1班</v>
          </cell>
          <cell r="C4406" t="str">
            <v>202507010103</v>
          </cell>
          <cell r="D4406" t="str">
            <v>袁小涵</v>
          </cell>
          <cell r="E4406" t="str">
            <v>女</v>
          </cell>
        </row>
        <row r="4407">
          <cell r="B4407" t="str">
            <v>25级护理1班</v>
          </cell>
          <cell r="C4407" t="str">
            <v>202507010104</v>
          </cell>
          <cell r="D4407" t="str">
            <v>廖灿</v>
          </cell>
          <cell r="E4407" t="str">
            <v>女</v>
          </cell>
        </row>
        <row r="4408">
          <cell r="B4408" t="str">
            <v>25级护理1班</v>
          </cell>
          <cell r="C4408" t="str">
            <v>202507010105</v>
          </cell>
          <cell r="D4408" t="str">
            <v>胡佳琪</v>
          </cell>
          <cell r="E4408" t="str">
            <v>女</v>
          </cell>
        </row>
        <row r="4409">
          <cell r="B4409" t="str">
            <v>25级护理1班</v>
          </cell>
          <cell r="C4409" t="str">
            <v>202507010106</v>
          </cell>
          <cell r="D4409" t="str">
            <v>曹俊菲</v>
          </cell>
          <cell r="E4409" t="str">
            <v>女</v>
          </cell>
        </row>
        <row r="4410">
          <cell r="B4410" t="str">
            <v>25级护理1班</v>
          </cell>
          <cell r="C4410" t="str">
            <v>202507010107</v>
          </cell>
          <cell r="D4410" t="str">
            <v>毛志远</v>
          </cell>
          <cell r="E4410" t="str">
            <v>男</v>
          </cell>
        </row>
        <row r="4411">
          <cell r="B4411" t="str">
            <v>25级护理1班</v>
          </cell>
          <cell r="C4411" t="str">
            <v>202507010108</v>
          </cell>
          <cell r="D4411" t="str">
            <v>朱瑞琪</v>
          </cell>
          <cell r="E4411" t="str">
            <v>女</v>
          </cell>
        </row>
        <row r="4412">
          <cell r="B4412" t="str">
            <v>25级护理1班</v>
          </cell>
          <cell r="C4412" t="str">
            <v>202507010109</v>
          </cell>
          <cell r="D4412" t="str">
            <v>李佩钰</v>
          </cell>
          <cell r="E4412" t="str">
            <v>女</v>
          </cell>
        </row>
        <row r="4413">
          <cell r="B4413" t="str">
            <v>25级护理1班</v>
          </cell>
          <cell r="C4413" t="str">
            <v>202507010110</v>
          </cell>
          <cell r="D4413" t="str">
            <v>彭思宁</v>
          </cell>
          <cell r="E4413" t="str">
            <v>女</v>
          </cell>
        </row>
        <row r="4414">
          <cell r="B4414" t="str">
            <v>25级护理1班</v>
          </cell>
          <cell r="C4414" t="str">
            <v>202507010111</v>
          </cell>
          <cell r="D4414" t="str">
            <v>周小梅</v>
          </cell>
          <cell r="E4414" t="str">
            <v>女</v>
          </cell>
        </row>
        <row r="4415">
          <cell r="B4415" t="str">
            <v>25级护理1班</v>
          </cell>
          <cell r="C4415" t="str">
            <v>202507010112</v>
          </cell>
          <cell r="D4415" t="str">
            <v>谌慧晴</v>
          </cell>
          <cell r="E4415" t="str">
            <v>女</v>
          </cell>
        </row>
        <row r="4416">
          <cell r="B4416" t="str">
            <v>25级护理1班</v>
          </cell>
          <cell r="C4416" t="str">
            <v>202507010113</v>
          </cell>
          <cell r="D4416" t="str">
            <v>宋琦智</v>
          </cell>
          <cell r="E4416" t="str">
            <v>女</v>
          </cell>
        </row>
        <row r="4417">
          <cell r="B4417" t="str">
            <v>25级护理1班</v>
          </cell>
          <cell r="C4417" t="str">
            <v>202507010114</v>
          </cell>
          <cell r="D4417" t="str">
            <v>刘宛婷</v>
          </cell>
          <cell r="E4417" t="str">
            <v>女</v>
          </cell>
        </row>
        <row r="4418">
          <cell r="B4418" t="str">
            <v>25级护理1班</v>
          </cell>
          <cell r="C4418" t="str">
            <v>202507010115</v>
          </cell>
          <cell r="D4418" t="str">
            <v>江央落追</v>
          </cell>
          <cell r="E4418" t="str">
            <v>男</v>
          </cell>
        </row>
        <row r="4419">
          <cell r="B4419" t="str">
            <v>25级护理1班</v>
          </cell>
          <cell r="C4419" t="str">
            <v>202507010116</v>
          </cell>
          <cell r="D4419" t="str">
            <v>邹璇</v>
          </cell>
          <cell r="E4419" t="str">
            <v>男</v>
          </cell>
        </row>
        <row r="4420">
          <cell r="B4420" t="str">
            <v>25级护理1班</v>
          </cell>
          <cell r="C4420" t="str">
            <v>202507010117</v>
          </cell>
          <cell r="D4420" t="str">
            <v>肖雯</v>
          </cell>
          <cell r="E4420" t="str">
            <v>女</v>
          </cell>
        </row>
        <row r="4421">
          <cell r="B4421" t="str">
            <v>25级护理1班</v>
          </cell>
          <cell r="C4421" t="str">
            <v>202507010118</v>
          </cell>
          <cell r="D4421" t="str">
            <v>颜淼</v>
          </cell>
          <cell r="E4421" t="str">
            <v>男</v>
          </cell>
        </row>
        <row r="4422">
          <cell r="B4422" t="str">
            <v>25级护理1班</v>
          </cell>
          <cell r="C4422" t="str">
            <v>202507010119</v>
          </cell>
          <cell r="D4422" t="str">
            <v>陈敏</v>
          </cell>
          <cell r="E4422" t="str">
            <v>女</v>
          </cell>
        </row>
        <row r="4423">
          <cell r="B4423" t="str">
            <v>25级护理1班</v>
          </cell>
          <cell r="C4423" t="str">
            <v>202507010120</v>
          </cell>
          <cell r="D4423" t="str">
            <v>邓巴曲登</v>
          </cell>
          <cell r="E4423" t="str">
            <v>男</v>
          </cell>
        </row>
        <row r="4424">
          <cell r="B4424" t="str">
            <v>25级护理1班</v>
          </cell>
          <cell r="C4424" t="str">
            <v>202507010121</v>
          </cell>
          <cell r="D4424" t="str">
            <v>邱妙蓝</v>
          </cell>
          <cell r="E4424" t="str">
            <v>女</v>
          </cell>
        </row>
        <row r="4425">
          <cell r="B4425" t="str">
            <v>25级护理1班</v>
          </cell>
          <cell r="C4425" t="str">
            <v>202507010122</v>
          </cell>
          <cell r="D4425" t="str">
            <v>王之熙</v>
          </cell>
          <cell r="E4425" t="str">
            <v>女</v>
          </cell>
        </row>
        <row r="4426">
          <cell r="B4426" t="str">
            <v>25级护理1班</v>
          </cell>
          <cell r="C4426" t="str">
            <v>202507010123</v>
          </cell>
          <cell r="D4426" t="str">
            <v>陈圆缘</v>
          </cell>
          <cell r="E4426" t="str">
            <v>女</v>
          </cell>
        </row>
        <row r="4427">
          <cell r="B4427" t="str">
            <v>25级护理1班</v>
          </cell>
          <cell r="C4427" t="str">
            <v>202507010124</v>
          </cell>
          <cell r="D4427" t="str">
            <v>危琳瑛</v>
          </cell>
          <cell r="E4427" t="str">
            <v>女</v>
          </cell>
        </row>
        <row r="4428">
          <cell r="B4428" t="str">
            <v>25级护理1班</v>
          </cell>
          <cell r="C4428" t="str">
            <v>202507010125</v>
          </cell>
          <cell r="D4428" t="str">
            <v>旦增克尊</v>
          </cell>
          <cell r="E4428" t="str">
            <v>男</v>
          </cell>
        </row>
        <row r="4429">
          <cell r="B4429" t="str">
            <v>25级护理1班</v>
          </cell>
          <cell r="C4429" t="str">
            <v>202507010126</v>
          </cell>
          <cell r="D4429" t="str">
            <v>欧阳彤彤</v>
          </cell>
          <cell r="E4429" t="str">
            <v>女</v>
          </cell>
        </row>
        <row r="4430">
          <cell r="B4430" t="str">
            <v>25级护理1班</v>
          </cell>
          <cell r="C4430" t="str">
            <v>202507010127</v>
          </cell>
          <cell r="D4430" t="str">
            <v>拉巴顿珠</v>
          </cell>
          <cell r="E4430" t="str">
            <v>男</v>
          </cell>
        </row>
        <row r="4431">
          <cell r="B4431" t="str">
            <v>25级护理1班</v>
          </cell>
          <cell r="C4431" t="str">
            <v>202507010128</v>
          </cell>
          <cell r="D4431" t="str">
            <v>易丹</v>
          </cell>
          <cell r="E4431" t="str">
            <v>女</v>
          </cell>
        </row>
        <row r="4432">
          <cell r="B4432" t="str">
            <v>25级护理1班</v>
          </cell>
          <cell r="C4432" t="str">
            <v>202507010129</v>
          </cell>
          <cell r="D4432" t="str">
            <v>向紫丹</v>
          </cell>
          <cell r="E4432" t="str">
            <v>女</v>
          </cell>
        </row>
        <row r="4433">
          <cell r="B4433" t="str">
            <v>25级护理1班</v>
          </cell>
          <cell r="C4433" t="str">
            <v>202507010130</v>
          </cell>
          <cell r="D4433" t="str">
            <v>王思敏</v>
          </cell>
          <cell r="E4433" t="str">
            <v>女</v>
          </cell>
        </row>
        <row r="4434">
          <cell r="B4434" t="str">
            <v>25级护理1班</v>
          </cell>
          <cell r="C4434" t="str">
            <v>202507010131</v>
          </cell>
          <cell r="D4434" t="str">
            <v>旦增曲扎</v>
          </cell>
          <cell r="E4434" t="str">
            <v>男</v>
          </cell>
        </row>
        <row r="4435">
          <cell r="B4435" t="str">
            <v>25级护理1班</v>
          </cell>
          <cell r="C4435" t="str">
            <v>202507010132</v>
          </cell>
          <cell r="D4435" t="str">
            <v>李奇</v>
          </cell>
          <cell r="E4435" t="str">
            <v>男</v>
          </cell>
        </row>
        <row r="4436">
          <cell r="B4436" t="str">
            <v>25级护理1班</v>
          </cell>
          <cell r="C4436" t="str">
            <v>202507010133</v>
          </cell>
          <cell r="D4436" t="str">
            <v>冯嘉妮</v>
          </cell>
          <cell r="E4436" t="str">
            <v>女</v>
          </cell>
        </row>
        <row r="4437">
          <cell r="B4437" t="str">
            <v>25级护理1班</v>
          </cell>
          <cell r="C4437" t="str">
            <v>202507010134</v>
          </cell>
          <cell r="D4437" t="str">
            <v>尹慧丽</v>
          </cell>
          <cell r="E4437" t="str">
            <v>女</v>
          </cell>
        </row>
        <row r="4438">
          <cell r="B4438" t="str">
            <v>25级护理1班</v>
          </cell>
          <cell r="C4438" t="str">
            <v>202507010135</v>
          </cell>
          <cell r="D4438" t="str">
            <v>赵雅芝</v>
          </cell>
          <cell r="E4438" t="str">
            <v>女</v>
          </cell>
        </row>
        <row r="4439">
          <cell r="B4439" t="str">
            <v>25级护理1班</v>
          </cell>
          <cell r="C4439" t="str">
            <v>202507010136</v>
          </cell>
          <cell r="D4439" t="str">
            <v>荆洋</v>
          </cell>
          <cell r="E4439" t="str">
            <v>男</v>
          </cell>
        </row>
        <row r="4440">
          <cell r="B4440" t="str">
            <v>25级护理1班</v>
          </cell>
          <cell r="C4440" t="str">
            <v>202507010137</v>
          </cell>
          <cell r="D4440" t="str">
            <v>李胜男</v>
          </cell>
          <cell r="E4440" t="str">
            <v>女</v>
          </cell>
        </row>
        <row r="4441">
          <cell r="B4441" t="str">
            <v>25级护理1班</v>
          </cell>
          <cell r="C4441" t="str">
            <v>202507010138</v>
          </cell>
          <cell r="D4441" t="str">
            <v>戴巧彤</v>
          </cell>
          <cell r="E4441" t="str">
            <v>女</v>
          </cell>
        </row>
        <row r="4442">
          <cell r="B4442" t="str">
            <v>25级护理1班</v>
          </cell>
          <cell r="C4442" t="str">
            <v>202507010139</v>
          </cell>
          <cell r="D4442" t="str">
            <v>倪雅轩</v>
          </cell>
          <cell r="E4442" t="str">
            <v>女</v>
          </cell>
        </row>
        <row r="4443">
          <cell r="B4443" t="str">
            <v>25级护理1班</v>
          </cell>
          <cell r="C4443" t="str">
            <v>202507010140</v>
          </cell>
          <cell r="D4443" t="str">
            <v>姜冰雪</v>
          </cell>
          <cell r="E4443" t="str">
            <v>女</v>
          </cell>
        </row>
        <row r="4444">
          <cell r="B4444" t="str">
            <v>25级护理1班</v>
          </cell>
          <cell r="C4444" t="str">
            <v>202507010141</v>
          </cell>
          <cell r="D4444" t="str">
            <v>钟玉凤</v>
          </cell>
          <cell r="E4444" t="str">
            <v>女</v>
          </cell>
        </row>
        <row r="4445">
          <cell r="B4445" t="str">
            <v>25级护理1班</v>
          </cell>
          <cell r="C4445" t="str">
            <v>202507010142</v>
          </cell>
          <cell r="D4445" t="str">
            <v>彭江华</v>
          </cell>
          <cell r="E4445" t="str">
            <v>女</v>
          </cell>
        </row>
        <row r="4446">
          <cell r="B4446" t="str">
            <v>25级护理1班</v>
          </cell>
          <cell r="C4446" t="str">
            <v>202507010143</v>
          </cell>
          <cell r="D4446" t="str">
            <v>汤心妍</v>
          </cell>
          <cell r="E4446" t="str">
            <v>女</v>
          </cell>
        </row>
        <row r="4447">
          <cell r="B4447" t="str">
            <v>25级护理1班</v>
          </cell>
          <cell r="C4447" t="str">
            <v>202507010144</v>
          </cell>
          <cell r="D4447" t="str">
            <v>杨靓博</v>
          </cell>
          <cell r="E4447" t="str">
            <v>女</v>
          </cell>
        </row>
        <row r="4448">
          <cell r="B4448" t="str">
            <v>25级护理1班</v>
          </cell>
          <cell r="C4448" t="str">
            <v>202507010145</v>
          </cell>
          <cell r="D4448" t="str">
            <v>张瑞婷</v>
          </cell>
          <cell r="E4448" t="str">
            <v>女</v>
          </cell>
        </row>
        <row r="4449">
          <cell r="B4449" t="str">
            <v>25级护理1班</v>
          </cell>
          <cell r="C4449" t="str">
            <v>202507010146</v>
          </cell>
          <cell r="D4449" t="str">
            <v>陈凤</v>
          </cell>
          <cell r="E4449" t="str">
            <v>女</v>
          </cell>
        </row>
        <row r="4450">
          <cell r="B4450" t="str">
            <v>25级护理2班</v>
          </cell>
          <cell r="C4450" t="str">
            <v>202507010201</v>
          </cell>
          <cell r="D4450" t="str">
            <v>秦帆</v>
          </cell>
          <cell r="E4450" t="str">
            <v>男</v>
          </cell>
        </row>
        <row r="4451">
          <cell r="B4451" t="str">
            <v>25级护理2班</v>
          </cell>
          <cell r="C4451" t="str">
            <v>202507010202</v>
          </cell>
          <cell r="D4451" t="str">
            <v>范志康</v>
          </cell>
          <cell r="E4451" t="str">
            <v>男</v>
          </cell>
        </row>
        <row r="4452">
          <cell r="B4452" t="str">
            <v>25级护理2班</v>
          </cell>
          <cell r="C4452" t="str">
            <v>202507010203</v>
          </cell>
          <cell r="D4452" t="str">
            <v>李雨涵</v>
          </cell>
          <cell r="E4452" t="str">
            <v>女</v>
          </cell>
        </row>
        <row r="4453">
          <cell r="B4453" t="str">
            <v>25级护理2班</v>
          </cell>
          <cell r="C4453" t="str">
            <v>202507010204</v>
          </cell>
          <cell r="D4453" t="str">
            <v>唐锦轩</v>
          </cell>
          <cell r="E4453" t="str">
            <v>男</v>
          </cell>
        </row>
        <row r="4454">
          <cell r="B4454" t="str">
            <v>25级护理2班</v>
          </cell>
          <cell r="C4454" t="str">
            <v>202507010205</v>
          </cell>
          <cell r="D4454" t="str">
            <v>龚怡丹</v>
          </cell>
          <cell r="E4454" t="str">
            <v>女</v>
          </cell>
        </row>
        <row r="4455">
          <cell r="B4455" t="str">
            <v>25级护理2班</v>
          </cell>
          <cell r="C4455" t="str">
            <v>202507010206</v>
          </cell>
          <cell r="D4455" t="str">
            <v>彭淅</v>
          </cell>
          <cell r="E4455" t="str">
            <v>女</v>
          </cell>
        </row>
        <row r="4456">
          <cell r="B4456" t="str">
            <v>25级护理2班</v>
          </cell>
          <cell r="C4456" t="str">
            <v>202507010207</v>
          </cell>
          <cell r="D4456" t="str">
            <v>刘洋洋</v>
          </cell>
          <cell r="E4456" t="str">
            <v>女</v>
          </cell>
        </row>
        <row r="4457">
          <cell r="B4457" t="str">
            <v>25级护理2班</v>
          </cell>
          <cell r="C4457" t="str">
            <v>202507010208</v>
          </cell>
          <cell r="D4457" t="str">
            <v>曹璐璐</v>
          </cell>
          <cell r="E4457" t="str">
            <v>女</v>
          </cell>
        </row>
        <row r="4458">
          <cell r="B4458" t="str">
            <v>25级护理2班</v>
          </cell>
          <cell r="C4458" t="str">
            <v>202507010209</v>
          </cell>
          <cell r="D4458" t="str">
            <v>龚渲茹</v>
          </cell>
          <cell r="E4458" t="str">
            <v>女</v>
          </cell>
        </row>
        <row r="4459">
          <cell r="B4459" t="str">
            <v>25级护理2班</v>
          </cell>
          <cell r="C4459" t="str">
            <v>202507010210</v>
          </cell>
          <cell r="D4459" t="str">
            <v>康乐洋</v>
          </cell>
          <cell r="E4459" t="str">
            <v>女</v>
          </cell>
        </row>
        <row r="4460">
          <cell r="B4460" t="str">
            <v>25级护理2班</v>
          </cell>
          <cell r="C4460" t="str">
            <v>202507010211</v>
          </cell>
          <cell r="D4460" t="str">
            <v>周爽</v>
          </cell>
          <cell r="E4460" t="str">
            <v>女</v>
          </cell>
        </row>
        <row r="4461">
          <cell r="B4461" t="str">
            <v>25级护理2班</v>
          </cell>
          <cell r="C4461" t="str">
            <v>202507010212</v>
          </cell>
          <cell r="D4461" t="str">
            <v>德吉拉姆</v>
          </cell>
          <cell r="E4461" t="str">
            <v>女</v>
          </cell>
        </row>
        <row r="4462">
          <cell r="B4462" t="str">
            <v>25级护理2班</v>
          </cell>
          <cell r="C4462" t="str">
            <v>202507010213</v>
          </cell>
          <cell r="D4462" t="str">
            <v>阿吉次仁</v>
          </cell>
          <cell r="E4462" t="str">
            <v>女</v>
          </cell>
        </row>
        <row r="4463">
          <cell r="B4463" t="str">
            <v>25级护理2班</v>
          </cell>
          <cell r="C4463" t="str">
            <v>202507010214</v>
          </cell>
          <cell r="D4463" t="str">
            <v>彭琳</v>
          </cell>
          <cell r="E4463" t="str">
            <v>男</v>
          </cell>
        </row>
        <row r="4464">
          <cell r="B4464" t="str">
            <v>25级护理2班</v>
          </cell>
          <cell r="C4464" t="str">
            <v>202507010215</v>
          </cell>
          <cell r="D4464" t="str">
            <v>蒋文英</v>
          </cell>
          <cell r="E4464" t="str">
            <v>女</v>
          </cell>
        </row>
        <row r="4465">
          <cell r="B4465" t="str">
            <v>25级护理2班</v>
          </cell>
          <cell r="C4465" t="str">
            <v>202507010216</v>
          </cell>
          <cell r="D4465" t="str">
            <v>马晓红</v>
          </cell>
          <cell r="E4465" t="str">
            <v>女</v>
          </cell>
        </row>
        <row r="4466">
          <cell r="B4466" t="str">
            <v>25级护理2班</v>
          </cell>
          <cell r="C4466" t="str">
            <v>202507010217</v>
          </cell>
          <cell r="D4466" t="str">
            <v>马荧</v>
          </cell>
          <cell r="E4466" t="str">
            <v>女</v>
          </cell>
        </row>
        <row r="4467">
          <cell r="B4467" t="str">
            <v>25级护理2班</v>
          </cell>
          <cell r="C4467" t="str">
            <v>202507010218</v>
          </cell>
          <cell r="D4467" t="str">
            <v>章浩然</v>
          </cell>
          <cell r="E4467" t="str">
            <v>男</v>
          </cell>
        </row>
        <row r="4468">
          <cell r="B4468" t="str">
            <v>25级护理2班</v>
          </cell>
          <cell r="C4468" t="str">
            <v>202507010219</v>
          </cell>
          <cell r="D4468" t="str">
            <v>丁增俄周</v>
          </cell>
          <cell r="E4468" t="str">
            <v>男</v>
          </cell>
        </row>
        <row r="4469">
          <cell r="B4469" t="str">
            <v>25级护理2班</v>
          </cell>
          <cell r="C4469" t="str">
            <v>202507010220</v>
          </cell>
          <cell r="D4469" t="str">
            <v>邱雨娟</v>
          </cell>
          <cell r="E4469" t="str">
            <v>女</v>
          </cell>
        </row>
        <row r="4470">
          <cell r="B4470" t="str">
            <v>25级护理2班</v>
          </cell>
          <cell r="C4470" t="str">
            <v>202507010221</v>
          </cell>
          <cell r="D4470" t="str">
            <v>肖佳欣</v>
          </cell>
          <cell r="E4470" t="str">
            <v>女</v>
          </cell>
        </row>
        <row r="4471">
          <cell r="B4471" t="str">
            <v>25级护理2班</v>
          </cell>
          <cell r="C4471" t="str">
            <v>202507010222</v>
          </cell>
          <cell r="D4471" t="str">
            <v>欧阳萱</v>
          </cell>
          <cell r="E4471" t="str">
            <v>女</v>
          </cell>
        </row>
        <row r="4472">
          <cell r="B4472" t="str">
            <v>25级护理2班</v>
          </cell>
          <cell r="C4472" t="str">
            <v>202507010223</v>
          </cell>
          <cell r="D4472" t="str">
            <v>次仁美朵</v>
          </cell>
          <cell r="E4472" t="str">
            <v>女</v>
          </cell>
        </row>
        <row r="4473">
          <cell r="B4473" t="str">
            <v>25级护理2班</v>
          </cell>
          <cell r="C4473" t="str">
            <v>202507010224</v>
          </cell>
          <cell r="D4473" t="str">
            <v>陈宇晗</v>
          </cell>
          <cell r="E4473" t="str">
            <v>女</v>
          </cell>
        </row>
        <row r="4474">
          <cell r="B4474" t="str">
            <v>25级护理2班</v>
          </cell>
          <cell r="C4474" t="str">
            <v>202507010225</v>
          </cell>
          <cell r="D4474" t="str">
            <v>次仁索朗</v>
          </cell>
          <cell r="E4474" t="str">
            <v>女</v>
          </cell>
        </row>
        <row r="4475">
          <cell r="B4475" t="str">
            <v>25级护理2班</v>
          </cell>
          <cell r="C4475" t="str">
            <v>202507010226</v>
          </cell>
          <cell r="D4475" t="str">
            <v>晋美措姆</v>
          </cell>
          <cell r="E4475" t="str">
            <v>女</v>
          </cell>
        </row>
        <row r="4476">
          <cell r="B4476" t="str">
            <v>25级护理2班</v>
          </cell>
          <cell r="C4476" t="str">
            <v>202507010227</v>
          </cell>
          <cell r="D4476" t="str">
            <v>贡桑措姆</v>
          </cell>
          <cell r="E4476" t="str">
            <v>女</v>
          </cell>
        </row>
        <row r="4477">
          <cell r="B4477" t="str">
            <v>25级护理2班</v>
          </cell>
          <cell r="C4477" t="str">
            <v>202507010228</v>
          </cell>
          <cell r="D4477" t="str">
            <v>陈涛</v>
          </cell>
          <cell r="E4477" t="str">
            <v>男</v>
          </cell>
        </row>
        <row r="4478">
          <cell r="B4478" t="str">
            <v>25级护理2班</v>
          </cell>
          <cell r="C4478" t="str">
            <v>202507010229</v>
          </cell>
          <cell r="D4478" t="str">
            <v>朱嘉媛</v>
          </cell>
          <cell r="E4478" t="str">
            <v>女</v>
          </cell>
        </row>
        <row r="4479">
          <cell r="B4479" t="str">
            <v>25级护理2班</v>
          </cell>
          <cell r="C4479" t="str">
            <v>202507010230</v>
          </cell>
          <cell r="D4479" t="str">
            <v>李嘉豪</v>
          </cell>
          <cell r="E4479" t="str">
            <v>男</v>
          </cell>
        </row>
        <row r="4480">
          <cell r="B4480" t="str">
            <v>25级护理2班</v>
          </cell>
          <cell r="C4480" t="str">
            <v>202507010231</v>
          </cell>
          <cell r="D4480" t="str">
            <v>周豪杰</v>
          </cell>
          <cell r="E4480" t="str">
            <v>男</v>
          </cell>
        </row>
        <row r="4481">
          <cell r="B4481" t="str">
            <v>25级护理2班</v>
          </cell>
          <cell r="C4481" t="str">
            <v>202507010232</v>
          </cell>
          <cell r="D4481" t="str">
            <v>王韵涵</v>
          </cell>
          <cell r="E4481" t="str">
            <v>女</v>
          </cell>
        </row>
        <row r="4482">
          <cell r="B4482" t="str">
            <v>25级护理2班</v>
          </cell>
          <cell r="C4482" t="str">
            <v>202507010233</v>
          </cell>
          <cell r="D4482" t="str">
            <v>樊柴序</v>
          </cell>
          <cell r="E4482" t="str">
            <v>男</v>
          </cell>
        </row>
        <row r="4483">
          <cell r="B4483" t="str">
            <v>25级护理2班</v>
          </cell>
          <cell r="C4483" t="str">
            <v>202507010234</v>
          </cell>
          <cell r="D4483" t="str">
            <v>李晴</v>
          </cell>
          <cell r="E4483" t="str">
            <v>女</v>
          </cell>
        </row>
        <row r="4484">
          <cell r="B4484" t="str">
            <v>25级护理2班</v>
          </cell>
          <cell r="C4484" t="str">
            <v>202507010235</v>
          </cell>
          <cell r="D4484" t="str">
            <v>邓诗琪</v>
          </cell>
          <cell r="E4484" t="str">
            <v>女</v>
          </cell>
        </row>
        <row r="4485">
          <cell r="B4485" t="str">
            <v>25级护理2班</v>
          </cell>
          <cell r="C4485" t="str">
            <v>202507010236</v>
          </cell>
          <cell r="D4485" t="str">
            <v>颜嘉宇</v>
          </cell>
          <cell r="E4485" t="str">
            <v>男</v>
          </cell>
        </row>
        <row r="4486">
          <cell r="B4486" t="str">
            <v>25级护理2班</v>
          </cell>
          <cell r="C4486" t="str">
            <v>202507010237</v>
          </cell>
          <cell r="D4486" t="str">
            <v>刘晨</v>
          </cell>
          <cell r="E4486" t="str">
            <v>女</v>
          </cell>
        </row>
        <row r="4487">
          <cell r="B4487" t="str">
            <v>25级护理2班</v>
          </cell>
          <cell r="C4487" t="str">
            <v>202507010238</v>
          </cell>
          <cell r="D4487" t="str">
            <v>蒋宇欣</v>
          </cell>
          <cell r="E4487" t="str">
            <v>女</v>
          </cell>
        </row>
        <row r="4488">
          <cell r="B4488" t="str">
            <v>25级护理2班</v>
          </cell>
          <cell r="C4488" t="str">
            <v>202507010239</v>
          </cell>
          <cell r="D4488" t="str">
            <v>李妍</v>
          </cell>
          <cell r="E4488" t="str">
            <v>女</v>
          </cell>
        </row>
        <row r="4489">
          <cell r="B4489" t="str">
            <v>25级护理2班</v>
          </cell>
          <cell r="C4489" t="str">
            <v>202507010240</v>
          </cell>
          <cell r="D4489" t="str">
            <v>陈嘉艳</v>
          </cell>
          <cell r="E4489" t="str">
            <v>女</v>
          </cell>
        </row>
        <row r="4490">
          <cell r="B4490" t="str">
            <v>25级护理2班</v>
          </cell>
          <cell r="C4490" t="str">
            <v>202507010241</v>
          </cell>
          <cell r="D4490" t="str">
            <v>阳苏婷</v>
          </cell>
          <cell r="E4490" t="str">
            <v>女</v>
          </cell>
        </row>
        <row r="4491">
          <cell r="B4491" t="str">
            <v>25级护理2班</v>
          </cell>
          <cell r="C4491" t="str">
            <v>202507010242</v>
          </cell>
          <cell r="D4491" t="str">
            <v>黄雅楠</v>
          </cell>
          <cell r="E4491" t="str">
            <v>女</v>
          </cell>
        </row>
        <row r="4492">
          <cell r="B4492" t="str">
            <v>25级护理2班</v>
          </cell>
          <cell r="C4492" t="str">
            <v>202507010243</v>
          </cell>
          <cell r="D4492" t="str">
            <v>王子怡</v>
          </cell>
          <cell r="E4492" t="str">
            <v>女</v>
          </cell>
        </row>
        <row r="4493">
          <cell r="B4493" t="str">
            <v>25级护理2班</v>
          </cell>
          <cell r="C4493" t="str">
            <v>202507010244</v>
          </cell>
          <cell r="D4493" t="str">
            <v>唐嘉絮</v>
          </cell>
          <cell r="E4493" t="str">
            <v>女</v>
          </cell>
        </row>
        <row r="4494">
          <cell r="B4494" t="str">
            <v>25级护理2班</v>
          </cell>
          <cell r="C4494" t="str">
            <v>202507010245</v>
          </cell>
          <cell r="D4494" t="str">
            <v>张汉文</v>
          </cell>
          <cell r="E4494" t="str">
            <v>男</v>
          </cell>
        </row>
        <row r="4495">
          <cell r="B4495" t="str">
            <v>25级护理2班</v>
          </cell>
          <cell r="C4495" t="str">
            <v>202507010246</v>
          </cell>
          <cell r="D4495" t="str">
            <v>伍婷</v>
          </cell>
          <cell r="E4495" t="str">
            <v>女</v>
          </cell>
        </row>
        <row r="4496">
          <cell r="B4496" t="str">
            <v>25级护理3班</v>
          </cell>
          <cell r="C4496" t="str">
            <v>202507010301</v>
          </cell>
          <cell r="D4496" t="str">
            <v>舒求莲</v>
          </cell>
          <cell r="E4496" t="str">
            <v>女</v>
          </cell>
        </row>
        <row r="4497">
          <cell r="B4497" t="str">
            <v>25级护理3班</v>
          </cell>
          <cell r="C4497" t="str">
            <v>202507010302</v>
          </cell>
          <cell r="D4497" t="str">
            <v>王珏</v>
          </cell>
          <cell r="E4497" t="str">
            <v>女</v>
          </cell>
        </row>
        <row r="4498">
          <cell r="B4498" t="str">
            <v>25级护理3班</v>
          </cell>
          <cell r="C4498" t="str">
            <v>202507010303</v>
          </cell>
          <cell r="D4498" t="str">
            <v>姚祉羽</v>
          </cell>
          <cell r="E4498" t="str">
            <v>女</v>
          </cell>
        </row>
        <row r="4499">
          <cell r="B4499" t="str">
            <v>25级护理3班</v>
          </cell>
          <cell r="C4499" t="str">
            <v>202507010304</v>
          </cell>
          <cell r="D4499" t="str">
            <v>梁治平</v>
          </cell>
          <cell r="E4499" t="str">
            <v>女</v>
          </cell>
        </row>
        <row r="4500">
          <cell r="B4500" t="str">
            <v>25级护理3班</v>
          </cell>
          <cell r="C4500" t="str">
            <v>202507010305</v>
          </cell>
          <cell r="D4500" t="str">
            <v>宋漫淇</v>
          </cell>
          <cell r="E4500" t="str">
            <v>女</v>
          </cell>
        </row>
        <row r="4501">
          <cell r="B4501" t="str">
            <v>25级护理3班</v>
          </cell>
          <cell r="C4501" t="str">
            <v>202507010306</v>
          </cell>
          <cell r="D4501" t="str">
            <v>周杰龙</v>
          </cell>
          <cell r="E4501" t="str">
            <v>男</v>
          </cell>
        </row>
        <row r="4502">
          <cell r="B4502" t="str">
            <v>25级护理3班</v>
          </cell>
          <cell r="C4502" t="str">
            <v>202507010307</v>
          </cell>
          <cell r="D4502" t="str">
            <v>周丹</v>
          </cell>
          <cell r="E4502" t="str">
            <v>女</v>
          </cell>
        </row>
        <row r="4503">
          <cell r="B4503" t="str">
            <v>25级护理3班</v>
          </cell>
          <cell r="C4503" t="str">
            <v>202507010308</v>
          </cell>
          <cell r="D4503" t="str">
            <v>尹思瑶</v>
          </cell>
          <cell r="E4503" t="str">
            <v>女</v>
          </cell>
        </row>
        <row r="4504">
          <cell r="B4504" t="str">
            <v>25级护理3班</v>
          </cell>
          <cell r="C4504" t="str">
            <v>202507010309</v>
          </cell>
          <cell r="D4504" t="str">
            <v>王沛铃</v>
          </cell>
          <cell r="E4504" t="str">
            <v>女</v>
          </cell>
        </row>
        <row r="4505">
          <cell r="B4505" t="str">
            <v>25级护理3班</v>
          </cell>
          <cell r="C4505" t="str">
            <v>202507010310</v>
          </cell>
          <cell r="D4505" t="str">
            <v>陈永坤</v>
          </cell>
          <cell r="E4505" t="str">
            <v>男</v>
          </cell>
        </row>
        <row r="4506">
          <cell r="B4506" t="str">
            <v>25级护理3班</v>
          </cell>
          <cell r="C4506" t="str">
            <v>202507010311</v>
          </cell>
          <cell r="D4506" t="str">
            <v>张美玲</v>
          </cell>
          <cell r="E4506" t="str">
            <v>女</v>
          </cell>
        </row>
        <row r="4507">
          <cell r="B4507" t="str">
            <v>25级护理3班</v>
          </cell>
          <cell r="C4507" t="str">
            <v>202507010312</v>
          </cell>
          <cell r="D4507" t="str">
            <v>唐锐华</v>
          </cell>
          <cell r="E4507" t="str">
            <v>男</v>
          </cell>
        </row>
        <row r="4508">
          <cell r="B4508" t="str">
            <v>25级护理3班</v>
          </cell>
          <cell r="C4508" t="str">
            <v>202507010313</v>
          </cell>
          <cell r="D4508" t="str">
            <v>德庆拉姆</v>
          </cell>
          <cell r="E4508" t="str">
            <v>女</v>
          </cell>
        </row>
        <row r="4509">
          <cell r="B4509" t="str">
            <v>25级护理3班</v>
          </cell>
          <cell r="C4509" t="str">
            <v>202507010314</v>
          </cell>
          <cell r="D4509" t="str">
            <v>次仁普尺</v>
          </cell>
          <cell r="E4509" t="str">
            <v>女</v>
          </cell>
        </row>
        <row r="4510">
          <cell r="B4510" t="str">
            <v>25级护理3班</v>
          </cell>
          <cell r="C4510" t="str">
            <v>202507010315</v>
          </cell>
          <cell r="D4510" t="str">
            <v>边巴拉姆</v>
          </cell>
          <cell r="E4510" t="str">
            <v>女</v>
          </cell>
        </row>
        <row r="4511">
          <cell r="B4511" t="str">
            <v>25级护理3班</v>
          </cell>
          <cell r="C4511" t="str">
            <v>202507010316</v>
          </cell>
          <cell r="D4511" t="str">
            <v>努增卓玛</v>
          </cell>
          <cell r="E4511" t="str">
            <v>女</v>
          </cell>
        </row>
        <row r="4512">
          <cell r="B4512" t="str">
            <v>25级护理3班</v>
          </cell>
          <cell r="C4512" t="str">
            <v>202507010317</v>
          </cell>
          <cell r="D4512" t="str">
            <v>巴桑普尺</v>
          </cell>
          <cell r="E4512" t="str">
            <v>女</v>
          </cell>
        </row>
        <row r="4513">
          <cell r="B4513" t="str">
            <v>25级护理3班</v>
          </cell>
          <cell r="C4513" t="str">
            <v>202507010318</v>
          </cell>
          <cell r="D4513" t="str">
            <v>次仁玉珍</v>
          </cell>
          <cell r="E4513" t="str">
            <v>女</v>
          </cell>
        </row>
        <row r="4514">
          <cell r="B4514" t="str">
            <v>25级护理3班</v>
          </cell>
          <cell r="C4514" t="str">
            <v>202507010319</v>
          </cell>
          <cell r="D4514" t="str">
            <v>卓嘎</v>
          </cell>
          <cell r="E4514" t="str">
            <v>女</v>
          </cell>
        </row>
        <row r="4515">
          <cell r="B4515" t="str">
            <v>25级护理3班</v>
          </cell>
          <cell r="C4515" t="str">
            <v>202507010320</v>
          </cell>
          <cell r="D4515" t="str">
            <v>龙楚灵</v>
          </cell>
          <cell r="E4515" t="str">
            <v>男</v>
          </cell>
        </row>
        <row r="4516">
          <cell r="B4516" t="str">
            <v>25级护理3班</v>
          </cell>
          <cell r="C4516" t="str">
            <v>202507010321</v>
          </cell>
          <cell r="D4516" t="str">
            <v>司祚添</v>
          </cell>
          <cell r="E4516" t="str">
            <v>男</v>
          </cell>
        </row>
        <row r="4517">
          <cell r="B4517" t="str">
            <v>25级护理3班</v>
          </cell>
          <cell r="C4517" t="str">
            <v>202507010322</v>
          </cell>
          <cell r="D4517" t="str">
            <v>贺雅鑫</v>
          </cell>
          <cell r="E4517" t="str">
            <v>女</v>
          </cell>
        </row>
        <row r="4518">
          <cell r="B4518" t="str">
            <v>25级护理3班</v>
          </cell>
          <cell r="C4518" t="str">
            <v>202507010323</v>
          </cell>
          <cell r="D4518" t="str">
            <v>邰建涛</v>
          </cell>
          <cell r="E4518" t="str">
            <v>男</v>
          </cell>
        </row>
        <row r="4519">
          <cell r="B4519" t="str">
            <v>25级护理3班</v>
          </cell>
          <cell r="C4519" t="str">
            <v>202507010324</v>
          </cell>
          <cell r="D4519" t="str">
            <v>邓依</v>
          </cell>
          <cell r="E4519" t="str">
            <v>女</v>
          </cell>
        </row>
        <row r="4520">
          <cell r="B4520" t="str">
            <v>25级护理3班</v>
          </cell>
          <cell r="C4520" t="str">
            <v>202507010325</v>
          </cell>
          <cell r="D4520" t="str">
            <v>姜芸娟</v>
          </cell>
          <cell r="E4520" t="str">
            <v>女</v>
          </cell>
        </row>
        <row r="4521">
          <cell r="B4521" t="str">
            <v>25级护理3班</v>
          </cell>
          <cell r="C4521" t="str">
            <v>202507010326</v>
          </cell>
          <cell r="D4521" t="str">
            <v>羊丽娜</v>
          </cell>
          <cell r="E4521" t="str">
            <v>女</v>
          </cell>
        </row>
        <row r="4522">
          <cell r="B4522" t="str">
            <v>25级护理3班</v>
          </cell>
          <cell r="C4522" t="str">
            <v>202507010327</v>
          </cell>
          <cell r="D4522" t="str">
            <v>徐发枝</v>
          </cell>
          <cell r="E4522" t="str">
            <v>女</v>
          </cell>
        </row>
        <row r="4523">
          <cell r="B4523" t="str">
            <v>25级护理3班</v>
          </cell>
          <cell r="C4523" t="str">
            <v>202507010328</v>
          </cell>
          <cell r="D4523" t="str">
            <v>王思汝</v>
          </cell>
          <cell r="E4523" t="str">
            <v>女</v>
          </cell>
        </row>
        <row r="4524">
          <cell r="B4524" t="str">
            <v>25级护理3班</v>
          </cell>
          <cell r="C4524" t="str">
            <v>202507010329</v>
          </cell>
          <cell r="D4524" t="str">
            <v>段雅馨</v>
          </cell>
          <cell r="E4524" t="str">
            <v>女</v>
          </cell>
        </row>
        <row r="4525">
          <cell r="B4525" t="str">
            <v>25级护理3班</v>
          </cell>
          <cell r="C4525" t="str">
            <v>202507010330</v>
          </cell>
          <cell r="D4525" t="str">
            <v>谭洁雯</v>
          </cell>
          <cell r="E4525" t="str">
            <v>女</v>
          </cell>
        </row>
        <row r="4526">
          <cell r="B4526" t="str">
            <v>25级护理3班</v>
          </cell>
          <cell r="C4526" t="str">
            <v>202507010331</v>
          </cell>
          <cell r="D4526" t="str">
            <v>易佳音</v>
          </cell>
          <cell r="E4526" t="str">
            <v>女</v>
          </cell>
        </row>
        <row r="4527">
          <cell r="B4527" t="str">
            <v>25级护理3班</v>
          </cell>
          <cell r="C4527" t="str">
            <v>202507010332</v>
          </cell>
          <cell r="D4527" t="str">
            <v>刘静雯</v>
          </cell>
          <cell r="E4527" t="str">
            <v>女</v>
          </cell>
        </row>
        <row r="4528">
          <cell r="B4528" t="str">
            <v>25级护理3班</v>
          </cell>
          <cell r="C4528" t="str">
            <v>202507010333</v>
          </cell>
          <cell r="D4528" t="str">
            <v>扎西拉姆</v>
          </cell>
          <cell r="E4528" t="str">
            <v>女</v>
          </cell>
        </row>
        <row r="4529">
          <cell r="B4529" t="str">
            <v>25级护理3班</v>
          </cell>
          <cell r="C4529" t="str">
            <v>202507010334</v>
          </cell>
          <cell r="D4529" t="str">
            <v>次央</v>
          </cell>
          <cell r="E4529" t="str">
            <v>女</v>
          </cell>
        </row>
        <row r="4530">
          <cell r="B4530" t="str">
            <v>25级护理3班</v>
          </cell>
          <cell r="C4530" t="str">
            <v>202507010335</v>
          </cell>
          <cell r="D4530" t="str">
            <v>吴澄邺</v>
          </cell>
          <cell r="E4530" t="str">
            <v>男</v>
          </cell>
        </row>
        <row r="4531">
          <cell r="B4531" t="str">
            <v>25级护理3班</v>
          </cell>
          <cell r="C4531" t="str">
            <v>202507010336</v>
          </cell>
          <cell r="D4531" t="str">
            <v>米玛卓玛</v>
          </cell>
          <cell r="E4531" t="str">
            <v>女</v>
          </cell>
        </row>
        <row r="4532">
          <cell r="B4532" t="str">
            <v>25级护理3班</v>
          </cell>
          <cell r="C4532" t="str">
            <v>202507010337</v>
          </cell>
          <cell r="D4532" t="str">
            <v>陈悦</v>
          </cell>
          <cell r="E4532" t="str">
            <v>女</v>
          </cell>
        </row>
        <row r="4533">
          <cell r="B4533" t="str">
            <v>25级护理3班</v>
          </cell>
          <cell r="C4533" t="str">
            <v>202507010338</v>
          </cell>
          <cell r="D4533" t="str">
            <v>周镒雯</v>
          </cell>
          <cell r="E4533" t="str">
            <v>女</v>
          </cell>
        </row>
        <row r="4534">
          <cell r="B4534" t="str">
            <v>25级护理3班</v>
          </cell>
          <cell r="C4534" t="str">
            <v>202507010339</v>
          </cell>
          <cell r="D4534" t="str">
            <v>李静瑶</v>
          </cell>
          <cell r="E4534" t="str">
            <v>女</v>
          </cell>
        </row>
        <row r="4535">
          <cell r="B4535" t="str">
            <v>25级护理3班</v>
          </cell>
          <cell r="C4535" t="str">
            <v>202507010340</v>
          </cell>
          <cell r="D4535" t="str">
            <v>黄思</v>
          </cell>
          <cell r="E4535" t="str">
            <v>女</v>
          </cell>
        </row>
        <row r="4536">
          <cell r="B4536" t="str">
            <v>25级护理3班</v>
          </cell>
          <cell r="C4536" t="str">
            <v>202507010341</v>
          </cell>
          <cell r="D4536" t="str">
            <v>张智力</v>
          </cell>
          <cell r="E4536" t="str">
            <v>男</v>
          </cell>
        </row>
        <row r="4537">
          <cell r="B4537" t="str">
            <v>25级护理3班</v>
          </cell>
          <cell r="C4537" t="str">
            <v>202507010342</v>
          </cell>
          <cell r="D4537" t="str">
            <v>金芳苹</v>
          </cell>
          <cell r="E4537" t="str">
            <v>女</v>
          </cell>
        </row>
        <row r="4538">
          <cell r="B4538" t="str">
            <v>25级护理3班</v>
          </cell>
          <cell r="C4538" t="str">
            <v>202507010343</v>
          </cell>
          <cell r="D4538" t="str">
            <v>胡英豪</v>
          </cell>
          <cell r="E4538" t="str">
            <v>男</v>
          </cell>
        </row>
        <row r="4539">
          <cell r="B4539" t="str">
            <v>25级护理3班</v>
          </cell>
          <cell r="C4539" t="str">
            <v>202507010344</v>
          </cell>
          <cell r="D4539" t="str">
            <v>阳蓥</v>
          </cell>
          <cell r="E4539" t="str">
            <v>女</v>
          </cell>
        </row>
        <row r="4540">
          <cell r="B4540" t="str">
            <v>25级护理3班</v>
          </cell>
          <cell r="C4540" t="str">
            <v>202507010345</v>
          </cell>
          <cell r="D4540" t="str">
            <v>刘新希</v>
          </cell>
          <cell r="E4540" t="str">
            <v>女</v>
          </cell>
        </row>
        <row r="4541">
          <cell r="B4541" t="str">
            <v>25级护理3班</v>
          </cell>
          <cell r="C4541" t="str">
            <v>202507010346</v>
          </cell>
          <cell r="D4541" t="str">
            <v>贺智博</v>
          </cell>
          <cell r="E4541" t="str">
            <v>男</v>
          </cell>
        </row>
        <row r="4542">
          <cell r="B4542" t="str">
            <v>25级护理3班</v>
          </cell>
          <cell r="C4542" t="str">
            <v>202507010347</v>
          </cell>
          <cell r="D4542" t="str">
            <v>王梦妮</v>
          </cell>
          <cell r="E4542" t="str">
            <v>女</v>
          </cell>
        </row>
        <row r="4543">
          <cell r="B4543" t="str">
            <v>25级护理4班</v>
          </cell>
          <cell r="C4543" t="str">
            <v>202507010401</v>
          </cell>
          <cell r="D4543" t="str">
            <v>曾菲</v>
          </cell>
          <cell r="E4543" t="str">
            <v>女</v>
          </cell>
        </row>
        <row r="4544">
          <cell r="B4544" t="str">
            <v>25级护理4班</v>
          </cell>
          <cell r="C4544" t="str">
            <v>202507010402</v>
          </cell>
          <cell r="D4544" t="str">
            <v>蒲桂萍</v>
          </cell>
          <cell r="E4544" t="str">
            <v>女</v>
          </cell>
        </row>
        <row r="4545">
          <cell r="B4545" t="str">
            <v>25级护理4班</v>
          </cell>
          <cell r="C4545" t="str">
            <v>202507010403</v>
          </cell>
          <cell r="D4545" t="str">
            <v>朱钦安</v>
          </cell>
          <cell r="E4545" t="str">
            <v>女</v>
          </cell>
        </row>
        <row r="4546">
          <cell r="B4546" t="str">
            <v>25级护理4班</v>
          </cell>
          <cell r="C4546" t="str">
            <v>202507010404</v>
          </cell>
          <cell r="D4546" t="str">
            <v>杨喜</v>
          </cell>
          <cell r="E4546" t="str">
            <v>女</v>
          </cell>
        </row>
        <row r="4547">
          <cell r="B4547" t="str">
            <v>25级护理4班</v>
          </cell>
          <cell r="C4547" t="str">
            <v>202507010405</v>
          </cell>
          <cell r="D4547" t="str">
            <v>张钰琼</v>
          </cell>
          <cell r="E4547" t="str">
            <v>女</v>
          </cell>
        </row>
        <row r="4548">
          <cell r="B4548" t="str">
            <v>25级护理4班</v>
          </cell>
          <cell r="C4548" t="str">
            <v>202507010406</v>
          </cell>
          <cell r="D4548" t="str">
            <v>肖雨菲</v>
          </cell>
          <cell r="E4548" t="str">
            <v>女</v>
          </cell>
        </row>
        <row r="4549">
          <cell r="B4549" t="str">
            <v>25级护理4班</v>
          </cell>
          <cell r="C4549" t="str">
            <v>202507010407</v>
          </cell>
          <cell r="D4549" t="str">
            <v>苏彤</v>
          </cell>
          <cell r="E4549" t="str">
            <v>女</v>
          </cell>
        </row>
        <row r="4550">
          <cell r="B4550" t="str">
            <v>25级护理4班</v>
          </cell>
          <cell r="C4550" t="str">
            <v>202507010408</v>
          </cell>
          <cell r="D4550" t="str">
            <v>杨永皓</v>
          </cell>
          <cell r="E4550" t="str">
            <v>男</v>
          </cell>
        </row>
        <row r="4551">
          <cell r="B4551" t="str">
            <v>25级护理4班</v>
          </cell>
          <cell r="C4551" t="str">
            <v>202507010409</v>
          </cell>
          <cell r="D4551" t="str">
            <v>李浒菊</v>
          </cell>
          <cell r="E4551" t="str">
            <v>女</v>
          </cell>
        </row>
        <row r="4552">
          <cell r="B4552" t="str">
            <v>25级护理4班</v>
          </cell>
          <cell r="C4552" t="str">
            <v>202507010410</v>
          </cell>
          <cell r="D4552" t="str">
            <v>王焱</v>
          </cell>
          <cell r="E4552" t="str">
            <v>女</v>
          </cell>
        </row>
        <row r="4553">
          <cell r="B4553" t="str">
            <v>25级护理4班</v>
          </cell>
          <cell r="C4553" t="str">
            <v>202507010411</v>
          </cell>
          <cell r="D4553" t="str">
            <v>巴桑卓玛</v>
          </cell>
          <cell r="E4553" t="str">
            <v>女</v>
          </cell>
        </row>
        <row r="4554">
          <cell r="B4554" t="str">
            <v>25级护理4班</v>
          </cell>
          <cell r="C4554" t="str">
            <v>202507010412</v>
          </cell>
          <cell r="D4554" t="str">
            <v>次旺拉姆</v>
          </cell>
          <cell r="E4554" t="str">
            <v>女</v>
          </cell>
        </row>
        <row r="4555">
          <cell r="B4555" t="str">
            <v>25级护理4班</v>
          </cell>
          <cell r="C4555" t="str">
            <v>202507010413</v>
          </cell>
          <cell r="D4555" t="str">
            <v>达娃吉巴</v>
          </cell>
          <cell r="E4555" t="str">
            <v>女</v>
          </cell>
        </row>
        <row r="4556">
          <cell r="B4556" t="str">
            <v>25级护理4班</v>
          </cell>
          <cell r="C4556" t="str">
            <v>202507010414</v>
          </cell>
          <cell r="D4556" t="str">
            <v>扎西普尺</v>
          </cell>
          <cell r="E4556" t="str">
            <v>女</v>
          </cell>
        </row>
        <row r="4557">
          <cell r="B4557" t="str">
            <v>25级护理4班</v>
          </cell>
          <cell r="C4557" t="str">
            <v>202507010415</v>
          </cell>
          <cell r="D4557" t="str">
            <v>黄丹</v>
          </cell>
          <cell r="E4557" t="str">
            <v>女</v>
          </cell>
        </row>
        <row r="4558">
          <cell r="B4558" t="str">
            <v>25级护理4班</v>
          </cell>
          <cell r="C4558" t="str">
            <v>202507010416</v>
          </cell>
          <cell r="D4558" t="str">
            <v>崔雨晨</v>
          </cell>
          <cell r="E4558" t="str">
            <v>女</v>
          </cell>
        </row>
        <row r="4559">
          <cell r="B4559" t="str">
            <v>25级护理4班</v>
          </cell>
          <cell r="C4559" t="str">
            <v>202507010417</v>
          </cell>
          <cell r="D4559" t="str">
            <v>刘茹</v>
          </cell>
          <cell r="E4559" t="str">
            <v>女</v>
          </cell>
        </row>
        <row r="4560">
          <cell r="B4560" t="str">
            <v>25级护理4班</v>
          </cell>
          <cell r="C4560" t="str">
            <v>202507010418</v>
          </cell>
          <cell r="D4560" t="str">
            <v>田圆</v>
          </cell>
          <cell r="E4560" t="str">
            <v>女</v>
          </cell>
        </row>
        <row r="4561">
          <cell r="B4561" t="str">
            <v>25级护理4班</v>
          </cell>
          <cell r="C4561" t="str">
            <v>202507010419</v>
          </cell>
          <cell r="D4561" t="str">
            <v>罗淑芳</v>
          </cell>
          <cell r="E4561" t="str">
            <v>女</v>
          </cell>
        </row>
        <row r="4562">
          <cell r="B4562" t="str">
            <v>25级护理4班</v>
          </cell>
          <cell r="C4562" t="str">
            <v>202507010420</v>
          </cell>
          <cell r="D4562" t="str">
            <v>普布普赤</v>
          </cell>
          <cell r="E4562" t="str">
            <v>女</v>
          </cell>
        </row>
        <row r="4563">
          <cell r="B4563" t="str">
            <v>25级护理4班</v>
          </cell>
          <cell r="C4563" t="str">
            <v>202507010422</v>
          </cell>
          <cell r="D4563" t="str">
            <v>龙书影</v>
          </cell>
          <cell r="E4563" t="str">
            <v>女</v>
          </cell>
        </row>
        <row r="4564">
          <cell r="B4564" t="str">
            <v>25级护理4班</v>
          </cell>
          <cell r="C4564" t="str">
            <v>202507010423</v>
          </cell>
          <cell r="D4564" t="str">
            <v>谭菲</v>
          </cell>
          <cell r="E4564" t="str">
            <v>女</v>
          </cell>
        </row>
        <row r="4565">
          <cell r="B4565" t="str">
            <v>25级护理4班</v>
          </cell>
          <cell r="C4565" t="str">
            <v>202507010424</v>
          </cell>
          <cell r="D4565" t="str">
            <v>吴伊</v>
          </cell>
          <cell r="E4565" t="str">
            <v>女</v>
          </cell>
        </row>
        <row r="4566">
          <cell r="B4566" t="str">
            <v>25级护理4班</v>
          </cell>
          <cell r="C4566" t="str">
            <v>202507010425</v>
          </cell>
          <cell r="D4566" t="str">
            <v>刘龙翔</v>
          </cell>
          <cell r="E4566" t="str">
            <v>男</v>
          </cell>
        </row>
        <row r="4567">
          <cell r="B4567" t="str">
            <v>25级护理4班</v>
          </cell>
          <cell r="C4567" t="str">
            <v>202507010426</v>
          </cell>
          <cell r="D4567" t="str">
            <v>黄竟武</v>
          </cell>
          <cell r="E4567" t="str">
            <v>男</v>
          </cell>
        </row>
        <row r="4568">
          <cell r="B4568" t="str">
            <v>25级护理4班</v>
          </cell>
          <cell r="C4568" t="str">
            <v>202507010427</v>
          </cell>
          <cell r="D4568" t="str">
            <v>郭紫妍</v>
          </cell>
          <cell r="E4568" t="str">
            <v>女</v>
          </cell>
        </row>
        <row r="4569">
          <cell r="B4569" t="str">
            <v>25级护理4班</v>
          </cell>
          <cell r="C4569" t="str">
            <v>202507010428</v>
          </cell>
          <cell r="D4569" t="str">
            <v>吴伟民</v>
          </cell>
          <cell r="E4569" t="str">
            <v>男</v>
          </cell>
        </row>
        <row r="4570">
          <cell r="B4570" t="str">
            <v>25级护理4班</v>
          </cell>
          <cell r="C4570" t="str">
            <v>202507010429</v>
          </cell>
          <cell r="D4570" t="str">
            <v>童籽淏</v>
          </cell>
          <cell r="E4570" t="str">
            <v>男</v>
          </cell>
        </row>
        <row r="4571">
          <cell r="B4571" t="str">
            <v>25级护理4班</v>
          </cell>
          <cell r="C4571" t="str">
            <v>202507010430</v>
          </cell>
          <cell r="D4571" t="str">
            <v>张远涵</v>
          </cell>
          <cell r="E4571" t="str">
            <v>女</v>
          </cell>
        </row>
        <row r="4572">
          <cell r="B4572" t="str">
            <v>25级护理4班</v>
          </cell>
          <cell r="C4572" t="str">
            <v>202507010431</v>
          </cell>
          <cell r="D4572" t="str">
            <v>张聲钰</v>
          </cell>
          <cell r="E4572" t="str">
            <v>女</v>
          </cell>
        </row>
        <row r="4573">
          <cell r="B4573" t="str">
            <v>25级护理4班</v>
          </cell>
          <cell r="C4573" t="str">
            <v>202507010432</v>
          </cell>
          <cell r="D4573" t="str">
            <v>李舜驰</v>
          </cell>
          <cell r="E4573" t="str">
            <v>男</v>
          </cell>
        </row>
        <row r="4574">
          <cell r="B4574" t="str">
            <v>25级护理4班</v>
          </cell>
          <cell r="C4574" t="str">
            <v>202507010433</v>
          </cell>
          <cell r="D4574" t="str">
            <v>高莉涵</v>
          </cell>
          <cell r="E4574" t="str">
            <v>女</v>
          </cell>
        </row>
        <row r="4575">
          <cell r="B4575" t="str">
            <v>25级护理4班</v>
          </cell>
          <cell r="C4575" t="str">
            <v>202507010434</v>
          </cell>
          <cell r="D4575" t="str">
            <v>孙宇</v>
          </cell>
          <cell r="E4575" t="str">
            <v>男</v>
          </cell>
        </row>
        <row r="4576">
          <cell r="B4576" t="str">
            <v>25级护理4班</v>
          </cell>
          <cell r="C4576" t="str">
            <v>202507010435</v>
          </cell>
          <cell r="D4576" t="str">
            <v>陈志涛</v>
          </cell>
          <cell r="E4576" t="str">
            <v>男</v>
          </cell>
        </row>
        <row r="4577">
          <cell r="B4577" t="str">
            <v>25级护理4班</v>
          </cell>
          <cell r="C4577" t="str">
            <v>202507010436</v>
          </cell>
          <cell r="D4577" t="str">
            <v>肖思晨</v>
          </cell>
          <cell r="E4577" t="str">
            <v>女</v>
          </cell>
        </row>
        <row r="4578">
          <cell r="B4578" t="str">
            <v>25级护理4班</v>
          </cell>
          <cell r="C4578" t="str">
            <v>202507010437</v>
          </cell>
          <cell r="D4578" t="str">
            <v>唐骞</v>
          </cell>
          <cell r="E4578" t="str">
            <v>女</v>
          </cell>
        </row>
        <row r="4579">
          <cell r="B4579" t="str">
            <v>25级护理4班</v>
          </cell>
          <cell r="C4579" t="str">
            <v>202507010438</v>
          </cell>
          <cell r="D4579" t="str">
            <v>周楚林</v>
          </cell>
          <cell r="E4579" t="str">
            <v>男</v>
          </cell>
        </row>
        <row r="4580">
          <cell r="B4580" t="str">
            <v>25级护理4班</v>
          </cell>
          <cell r="C4580" t="str">
            <v>202507010439</v>
          </cell>
          <cell r="D4580" t="str">
            <v>石欣怡</v>
          </cell>
          <cell r="E4580" t="str">
            <v>女</v>
          </cell>
        </row>
        <row r="4581">
          <cell r="B4581" t="str">
            <v>25级护理4班</v>
          </cell>
          <cell r="C4581" t="str">
            <v>202507010440</v>
          </cell>
          <cell r="D4581" t="str">
            <v>王骏</v>
          </cell>
          <cell r="E4581" t="str">
            <v>男</v>
          </cell>
        </row>
        <row r="4582">
          <cell r="B4582" t="str">
            <v>25级护理4班</v>
          </cell>
          <cell r="C4582" t="str">
            <v>202507010441</v>
          </cell>
          <cell r="D4582" t="str">
            <v>王润森</v>
          </cell>
          <cell r="E4582" t="str">
            <v>男</v>
          </cell>
        </row>
        <row r="4583">
          <cell r="B4583" t="str">
            <v>25级护理4班</v>
          </cell>
          <cell r="C4583" t="str">
            <v>202507010442</v>
          </cell>
          <cell r="D4583" t="str">
            <v>刘冰</v>
          </cell>
          <cell r="E4583" t="str">
            <v>男</v>
          </cell>
        </row>
        <row r="4584">
          <cell r="B4584" t="str">
            <v>25级护理4班</v>
          </cell>
          <cell r="C4584" t="str">
            <v>202507010443</v>
          </cell>
          <cell r="D4584" t="str">
            <v>何佳妮</v>
          </cell>
          <cell r="E4584" t="str">
            <v>女</v>
          </cell>
        </row>
        <row r="4585">
          <cell r="B4585" t="str">
            <v>25级护理5班</v>
          </cell>
          <cell r="C4585" t="str">
            <v>202404020211</v>
          </cell>
          <cell r="D4585" t="str">
            <v>苏紫涵</v>
          </cell>
          <cell r="E4585" t="str">
            <v>女</v>
          </cell>
        </row>
        <row r="4586">
          <cell r="B4586" t="str">
            <v>25级护理5班</v>
          </cell>
          <cell r="C4586" t="str">
            <v>202507010501</v>
          </cell>
          <cell r="D4586" t="str">
            <v>吴思婷</v>
          </cell>
          <cell r="E4586" t="str">
            <v>女</v>
          </cell>
        </row>
        <row r="4587">
          <cell r="B4587" t="str">
            <v>25级护理5班</v>
          </cell>
          <cell r="C4587" t="str">
            <v>202507010502</v>
          </cell>
          <cell r="D4587" t="str">
            <v>肖璐</v>
          </cell>
          <cell r="E4587" t="str">
            <v>女</v>
          </cell>
        </row>
        <row r="4588">
          <cell r="B4588" t="str">
            <v>25级护理5班</v>
          </cell>
          <cell r="C4588" t="str">
            <v>202507010503</v>
          </cell>
          <cell r="D4588" t="str">
            <v>李黎</v>
          </cell>
          <cell r="E4588" t="str">
            <v>女</v>
          </cell>
        </row>
        <row r="4589">
          <cell r="B4589" t="str">
            <v>25级护理5班</v>
          </cell>
          <cell r="C4589" t="str">
            <v>202507010504</v>
          </cell>
          <cell r="D4589" t="str">
            <v>邓红波</v>
          </cell>
          <cell r="E4589" t="str">
            <v>女</v>
          </cell>
        </row>
        <row r="4590">
          <cell r="B4590" t="str">
            <v>25级护理5班</v>
          </cell>
          <cell r="C4590" t="str">
            <v>202507010505</v>
          </cell>
          <cell r="D4590" t="str">
            <v>米先强</v>
          </cell>
          <cell r="E4590" t="str">
            <v>男</v>
          </cell>
        </row>
        <row r="4591">
          <cell r="B4591" t="str">
            <v>25级护理5班</v>
          </cell>
          <cell r="C4591" t="str">
            <v>202507010506</v>
          </cell>
          <cell r="D4591" t="str">
            <v>康思琪</v>
          </cell>
          <cell r="E4591" t="str">
            <v>女</v>
          </cell>
        </row>
        <row r="4592">
          <cell r="B4592" t="str">
            <v>25级护理5班</v>
          </cell>
          <cell r="C4592" t="str">
            <v>202507010507</v>
          </cell>
          <cell r="D4592" t="str">
            <v>刘面沙</v>
          </cell>
          <cell r="E4592" t="str">
            <v>女</v>
          </cell>
        </row>
        <row r="4593">
          <cell r="B4593" t="str">
            <v>25级护理5班</v>
          </cell>
          <cell r="C4593" t="str">
            <v>202507010508</v>
          </cell>
          <cell r="D4593" t="str">
            <v>王浠</v>
          </cell>
          <cell r="E4593" t="str">
            <v>女</v>
          </cell>
        </row>
        <row r="4594">
          <cell r="B4594" t="str">
            <v>25级护理5班</v>
          </cell>
          <cell r="C4594" t="str">
            <v>202507010509</v>
          </cell>
          <cell r="D4594" t="str">
            <v>刘梦瑶</v>
          </cell>
          <cell r="E4594" t="str">
            <v>女</v>
          </cell>
        </row>
        <row r="4595">
          <cell r="B4595" t="str">
            <v>25级护理5班</v>
          </cell>
          <cell r="C4595" t="str">
            <v>202507010510</v>
          </cell>
          <cell r="D4595" t="str">
            <v>张宇榕</v>
          </cell>
          <cell r="E4595" t="str">
            <v>女</v>
          </cell>
        </row>
        <row r="4596">
          <cell r="B4596" t="str">
            <v>25级护理5班</v>
          </cell>
          <cell r="C4596" t="str">
            <v>202507010511</v>
          </cell>
          <cell r="D4596" t="str">
            <v>钟闵欣</v>
          </cell>
          <cell r="E4596" t="str">
            <v>女</v>
          </cell>
        </row>
        <row r="4597">
          <cell r="B4597" t="str">
            <v>25级护理5班</v>
          </cell>
          <cell r="C4597" t="str">
            <v>202507010512</v>
          </cell>
          <cell r="D4597" t="str">
            <v>杨洁</v>
          </cell>
          <cell r="E4597" t="str">
            <v>女</v>
          </cell>
        </row>
        <row r="4598">
          <cell r="B4598" t="str">
            <v>25级护理5班</v>
          </cell>
          <cell r="C4598" t="str">
            <v>202507010513</v>
          </cell>
          <cell r="D4598" t="str">
            <v>肖育文</v>
          </cell>
          <cell r="E4598" t="str">
            <v>男</v>
          </cell>
        </row>
        <row r="4599">
          <cell r="B4599" t="str">
            <v>25级护理5班</v>
          </cell>
          <cell r="C4599" t="str">
            <v>202507010514</v>
          </cell>
          <cell r="D4599" t="str">
            <v>吉宗</v>
          </cell>
          <cell r="E4599" t="str">
            <v>女</v>
          </cell>
        </row>
        <row r="4600">
          <cell r="B4600" t="str">
            <v>25级护理5班</v>
          </cell>
          <cell r="C4600" t="str">
            <v>202507010515</v>
          </cell>
          <cell r="D4600" t="str">
            <v>钟盈盈</v>
          </cell>
          <cell r="E4600" t="str">
            <v>女</v>
          </cell>
        </row>
        <row r="4601">
          <cell r="B4601" t="str">
            <v>25级护理5班</v>
          </cell>
          <cell r="C4601" t="str">
            <v>202507010516</v>
          </cell>
          <cell r="D4601" t="str">
            <v>江承宇</v>
          </cell>
          <cell r="E4601" t="str">
            <v>男</v>
          </cell>
        </row>
        <row r="4602">
          <cell r="B4602" t="str">
            <v>25级护理5班</v>
          </cell>
          <cell r="C4602" t="str">
            <v>202507010517</v>
          </cell>
          <cell r="D4602" t="str">
            <v>普尺</v>
          </cell>
          <cell r="E4602" t="str">
            <v>女</v>
          </cell>
        </row>
        <row r="4603">
          <cell r="B4603" t="str">
            <v>25级护理5班</v>
          </cell>
          <cell r="C4603" t="str">
            <v>202507010518</v>
          </cell>
          <cell r="D4603" t="str">
            <v>付筱瑜</v>
          </cell>
          <cell r="E4603" t="str">
            <v>女</v>
          </cell>
        </row>
        <row r="4604">
          <cell r="B4604" t="str">
            <v>25级护理5班</v>
          </cell>
          <cell r="C4604" t="str">
            <v>202507010519</v>
          </cell>
          <cell r="D4604" t="str">
            <v>刘金玉</v>
          </cell>
          <cell r="E4604" t="str">
            <v>女</v>
          </cell>
        </row>
        <row r="4605">
          <cell r="B4605" t="str">
            <v>25级护理5班</v>
          </cell>
          <cell r="C4605" t="str">
            <v>202507010520</v>
          </cell>
          <cell r="D4605" t="str">
            <v>德央</v>
          </cell>
          <cell r="E4605" t="str">
            <v>女</v>
          </cell>
        </row>
        <row r="4606">
          <cell r="B4606" t="str">
            <v>25级护理5班</v>
          </cell>
          <cell r="C4606" t="str">
            <v>202507010521</v>
          </cell>
          <cell r="D4606" t="str">
            <v>次仁卓玛</v>
          </cell>
          <cell r="E4606" t="str">
            <v>女</v>
          </cell>
        </row>
        <row r="4607">
          <cell r="B4607" t="str">
            <v>25级护理5班</v>
          </cell>
          <cell r="C4607" t="str">
            <v>202507010522</v>
          </cell>
          <cell r="D4607" t="str">
            <v>向佐君</v>
          </cell>
          <cell r="E4607" t="str">
            <v>女</v>
          </cell>
        </row>
        <row r="4608">
          <cell r="B4608" t="str">
            <v>25级护理5班</v>
          </cell>
          <cell r="C4608" t="str">
            <v>202507010523</v>
          </cell>
          <cell r="D4608" t="str">
            <v>何宇琪</v>
          </cell>
          <cell r="E4608" t="str">
            <v>女</v>
          </cell>
        </row>
        <row r="4609">
          <cell r="B4609" t="str">
            <v>25级护理5班</v>
          </cell>
          <cell r="C4609" t="str">
            <v>202507010524</v>
          </cell>
          <cell r="D4609" t="str">
            <v>阳钰乐</v>
          </cell>
          <cell r="E4609" t="str">
            <v>男</v>
          </cell>
        </row>
        <row r="4610">
          <cell r="B4610" t="str">
            <v>25级护理5班</v>
          </cell>
          <cell r="C4610" t="str">
            <v>202507010525</v>
          </cell>
          <cell r="D4610" t="str">
            <v>蒋世英</v>
          </cell>
          <cell r="E4610" t="str">
            <v>女</v>
          </cell>
        </row>
        <row r="4611">
          <cell r="B4611" t="str">
            <v>25级护理5班</v>
          </cell>
          <cell r="C4611" t="str">
            <v>202507010526</v>
          </cell>
          <cell r="D4611" t="str">
            <v>邹海棠</v>
          </cell>
          <cell r="E4611" t="str">
            <v>女</v>
          </cell>
        </row>
        <row r="4612">
          <cell r="B4612" t="str">
            <v>25级护理5班</v>
          </cell>
          <cell r="C4612" t="str">
            <v>202507010527</v>
          </cell>
          <cell r="D4612" t="str">
            <v>陈霞</v>
          </cell>
          <cell r="E4612" t="str">
            <v>女</v>
          </cell>
        </row>
        <row r="4613">
          <cell r="B4613" t="str">
            <v>25级护理5班</v>
          </cell>
          <cell r="C4613" t="str">
            <v>202507010528</v>
          </cell>
          <cell r="D4613" t="str">
            <v>刘娟</v>
          </cell>
          <cell r="E4613" t="str">
            <v>女</v>
          </cell>
        </row>
        <row r="4614">
          <cell r="B4614" t="str">
            <v>25级护理5班</v>
          </cell>
          <cell r="C4614" t="str">
            <v>202507010529</v>
          </cell>
          <cell r="D4614" t="str">
            <v>贺馨霞</v>
          </cell>
          <cell r="E4614" t="str">
            <v>女</v>
          </cell>
        </row>
        <row r="4615">
          <cell r="B4615" t="str">
            <v>25级护理5班</v>
          </cell>
          <cell r="C4615" t="str">
            <v>202507010530</v>
          </cell>
          <cell r="D4615" t="str">
            <v>禹湖</v>
          </cell>
          <cell r="E4615" t="str">
            <v>男</v>
          </cell>
        </row>
        <row r="4616">
          <cell r="B4616" t="str">
            <v>25级护理5班</v>
          </cell>
          <cell r="C4616" t="str">
            <v>202507010531</v>
          </cell>
          <cell r="D4616" t="str">
            <v>张祯怡</v>
          </cell>
          <cell r="E4616" t="str">
            <v>女</v>
          </cell>
        </row>
        <row r="4617">
          <cell r="B4617" t="str">
            <v>25级护理5班</v>
          </cell>
          <cell r="C4617" t="str">
            <v>202507010532</v>
          </cell>
          <cell r="D4617" t="str">
            <v>谢晓悦</v>
          </cell>
          <cell r="E4617" t="str">
            <v>女</v>
          </cell>
        </row>
        <row r="4618">
          <cell r="B4618" t="str">
            <v>25级护理5班</v>
          </cell>
          <cell r="C4618" t="str">
            <v>202507010533</v>
          </cell>
          <cell r="D4618" t="str">
            <v>李丹</v>
          </cell>
          <cell r="E4618" t="str">
            <v>女</v>
          </cell>
        </row>
        <row r="4619">
          <cell r="B4619" t="str">
            <v>25级护理5班</v>
          </cell>
          <cell r="C4619" t="str">
            <v>202507010534</v>
          </cell>
          <cell r="D4619" t="str">
            <v>陈鑫</v>
          </cell>
          <cell r="E4619" t="str">
            <v>女</v>
          </cell>
        </row>
        <row r="4620">
          <cell r="B4620" t="str">
            <v>25级护理5班</v>
          </cell>
          <cell r="C4620" t="str">
            <v>202507010535</v>
          </cell>
          <cell r="D4620" t="str">
            <v>许金琪</v>
          </cell>
          <cell r="E4620" t="str">
            <v>女</v>
          </cell>
        </row>
        <row r="4621">
          <cell r="B4621" t="str">
            <v>25级护理5班</v>
          </cell>
          <cell r="C4621" t="str">
            <v>202507010536</v>
          </cell>
          <cell r="D4621" t="str">
            <v>宁朋敏</v>
          </cell>
          <cell r="E4621" t="str">
            <v>女</v>
          </cell>
        </row>
        <row r="4622">
          <cell r="B4622" t="str">
            <v>25级护理5班</v>
          </cell>
          <cell r="C4622" t="str">
            <v>202507010537</v>
          </cell>
          <cell r="D4622" t="str">
            <v>唐新宇</v>
          </cell>
          <cell r="E4622" t="str">
            <v>男</v>
          </cell>
        </row>
        <row r="4623">
          <cell r="B4623" t="str">
            <v>25级护理5班</v>
          </cell>
          <cell r="C4623" t="str">
            <v>202507010538</v>
          </cell>
          <cell r="D4623" t="str">
            <v>胡紫云</v>
          </cell>
          <cell r="E4623" t="str">
            <v>女</v>
          </cell>
        </row>
        <row r="4624">
          <cell r="B4624" t="str">
            <v>25级护理5班</v>
          </cell>
          <cell r="C4624" t="str">
            <v>202507010539</v>
          </cell>
          <cell r="D4624" t="str">
            <v>易靓</v>
          </cell>
          <cell r="E4624" t="str">
            <v>女</v>
          </cell>
        </row>
        <row r="4625">
          <cell r="B4625" t="str">
            <v>25级护理6班</v>
          </cell>
          <cell r="C4625" t="str">
            <v>202507010601</v>
          </cell>
          <cell r="D4625" t="str">
            <v>刘艳莉</v>
          </cell>
          <cell r="E4625" t="str">
            <v>女</v>
          </cell>
        </row>
        <row r="4626">
          <cell r="B4626" t="str">
            <v>25级护理6班</v>
          </cell>
          <cell r="C4626" t="str">
            <v>202507010602</v>
          </cell>
          <cell r="D4626" t="str">
            <v>何金金</v>
          </cell>
          <cell r="E4626" t="str">
            <v>女</v>
          </cell>
        </row>
        <row r="4627">
          <cell r="B4627" t="str">
            <v>25级护理6班</v>
          </cell>
          <cell r="C4627" t="str">
            <v>202507010603</v>
          </cell>
          <cell r="D4627" t="str">
            <v>伍佳丽</v>
          </cell>
          <cell r="E4627" t="str">
            <v>女</v>
          </cell>
        </row>
        <row r="4628">
          <cell r="B4628" t="str">
            <v>25级护理6班</v>
          </cell>
          <cell r="C4628" t="str">
            <v>202507010604</v>
          </cell>
          <cell r="D4628" t="str">
            <v>邓曦婧</v>
          </cell>
          <cell r="E4628" t="str">
            <v>女</v>
          </cell>
        </row>
        <row r="4629">
          <cell r="B4629" t="str">
            <v>25级护理6班</v>
          </cell>
          <cell r="C4629" t="str">
            <v>202507010605</v>
          </cell>
          <cell r="D4629" t="str">
            <v>刘依菲</v>
          </cell>
          <cell r="E4629" t="str">
            <v>女</v>
          </cell>
        </row>
        <row r="4630">
          <cell r="B4630" t="str">
            <v>25级护理6班</v>
          </cell>
          <cell r="C4630" t="str">
            <v>202507010606</v>
          </cell>
          <cell r="D4630" t="str">
            <v>郑美琪</v>
          </cell>
          <cell r="E4630" t="str">
            <v>女</v>
          </cell>
        </row>
        <row r="4631">
          <cell r="B4631" t="str">
            <v>25级护理6班</v>
          </cell>
          <cell r="C4631" t="str">
            <v>202507010607</v>
          </cell>
          <cell r="D4631" t="str">
            <v>朱丽</v>
          </cell>
          <cell r="E4631" t="str">
            <v>女</v>
          </cell>
        </row>
        <row r="4632">
          <cell r="B4632" t="str">
            <v>25级护理6班</v>
          </cell>
          <cell r="C4632" t="str">
            <v>202507010608</v>
          </cell>
          <cell r="D4632" t="str">
            <v>杜路晗</v>
          </cell>
          <cell r="E4632" t="str">
            <v>女</v>
          </cell>
        </row>
        <row r="4633">
          <cell r="B4633" t="str">
            <v>25级护理6班</v>
          </cell>
          <cell r="C4633" t="str">
            <v>202507010609</v>
          </cell>
          <cell r="D4633" t="str">
            <v>李佳颖</v>
          </cell>
          <cell r="E4633" t="str">
            <v>女</v>
          </cell>
        </row>
        <row r="4634">
          <cell r="B4634" t="str">
            <v>25级护理6班</v>
          </cell>
          <cell r="C4634" t="str">
            <v>202507010610</v>
          </cell>
          <cell r="D4634" t="str">
            <v>唐国秀</v>
          </cell>
          <cell r="E4634" t="str">
            <v>女</v>
          </cell>
        </row>
        <row r="4635">
          <cell r="B4635" t="str">
            <v>25级护理6班</v>
          </cell>
          <cell r="C4635" t="str">
            <v>202507010611</v>
          </cell>
          <cell r="D4635" t="str">
            <v>次旦卓玛</v>
          </cell>
          <cell r="E4635" t="str">
            <v>女</v>
          </cell>
        </row>
        <row r="4636">
          <cell r="B4636" t="str">
            <v>25级护理6班</v>
          </cell>
          <cell r="C4636" t="str">
            <v>202507010612</v>
          </cell>
          <cell r="D4636" t="str">
            <v>贡桑店珠</v>
          </cell>
          <cell r="E4636" t="str">
            <v>女</v>
          </cell>
        </row>
        <row r="4637">
          <cell r="B4637" t="str">
            <v>25级护理6班</v>
          </cell>
          <cell r="C4637" t="str">
            <v>202507010613</v>
          </cell>
          <cell r="D4637" t="str">
            <v>杨蕾</v>
          </cell>
          <cell r="E4637" t="str">
            <v>女</v>
          </cell>
        </row>
        <row r="4638">
          <cell r="B4638" t="str">
            <v>25级护理6班</v>
          </cell>
          <cell r="C4638" t="str">
            <v>202507010614</v>
          </cell>
          <cell r="D4638" t="str">
            <v>斯塔措姆</v>
          </cell>
          <cell r="E4638" t="str">
            <v>女</v>
          </cell>
        </row>
        <row r="4639">
          <cell r="B4639" t="str">
            <v>25级护理6班</v>
          </cell>
          <cell r="C4639" t="str">
            <v>202507010615</v>
          </cell>
          <cell r="D4639" t="str">
            <v>次仁拉姆</v>
          </cell>
          <cell r="E4639" t="str">
            <v>女</v>
          </cell>
        </row>
        <row r="4640">
          <cell r="B4640" t="str">
            <v>25级护理6班</v>
          </cell>
          <cell r="C4640" t="str">
            <v>202507010616</v>
          </cell>
          <cell r="D4640" t="str">
            <v>旺姆</v>
          </cell>
          <cell r="E4640" t="str">
            <v>女</v>
          </cell>
        </row>
        <row r="4641">
          <cell r="B4641" t="str">
            <v>25级护理6班</v>
          </cell>
          <cell r="C4641" t="str">
            <v>202507010617</v>
          </cell>
          <cell r="D4641" t="str">
            <v>贡觉卓嘎</v>
          </cell>
          <cell r="E4641" t="str">
            <v>女</v>
          </cell>
        </row>
        <row r="4642">
          <cell r="B4642" t="str">
            <v>25级护理6班</v>
          </cell>
          <cell r="C4642" t="str">
            <v>202507010618</v>
          </cell>
          <cell r="D4642" t="str">
            <v>卓玛吉嘎</v>
          </cell>
          <cell r="E4642" t="str">
            <v>女</v>
          </cell>
        </row>
        <row r="4643">
          <cell r="B4643" t="str">
            <v>25级护理6班</v>
          </cell>
          <cell r="C4643" t="str">
            <v>202507010619</v>
          </cell>
          <cell r="D4643" t="str">
            <v>旦增旺姆</v>
          </cell>
          <cell r="E4643" t="str">
            <v>女</v>
          </cell>
        </row>
        <row r="4644">
          <cell r="B4644" t="str">
            <v>25级护理6班</v>
          </cell>
          <cell r="C4644" t="str">
            <v>202507010620</v>
          </cell>
          <cell r="D4644" t="str">
            <v>布姆桑美</v>
          </cell>
          <cell r="E4644" t="str">
            <v>女</v>
          </cell>
        </row>
        <row r="4645">
          <cell r="B4645" t="str">
            <v>25级护理6班</v>
          </cell>
          <cell r="C4645" t="str">
            <v>202507010621</v>
          </cell>
          <cell r="D4645" t="str">
            <v>王琳琳</v>
          </cell>
          <cell r="E4645" t="str">
            <v>女</v>
          </cell>
        </row>
        <row r="4646">
          <cell r="B4646" t="str">
            <v>25级护理6班</v>
          </cell>
          <cell r="C4646" t="str">
            <v>202507010622</v>
          </cell>
          <cell r="D4646" t="str">
            <v>李嘉翔</v>
          </cell>
          <cell r="E4646" t="str">
            <v>男</v>
          </cell>
        </row>
        <row r="4647">
          <cell r="B4647" t="str">
            <v>25级护理6班</v>
          </cell>
          <cell r="C4647" t="str">
            <v>202507010623</v>
          </cell>
          <cell r="D4647" t="str">
            <v>严涵</v>
          </cell>
          <cell r="E4647" t="str">
            <v>女</v>
          </cell>
        </row>
        <row r="4648">
          <cell r="B4648" t="str">
            <v>25级护理6班</v>
          </cell>
          <cell r="C4648" t="str">
            <v>202507010624</v>
          </cell>
          <cell r="D4648" t="str">
            <v>赵琴莹</v>
          </cell>
          <cell r="E4648" t="str">
            <v>女</v>
          </cell>
        </row>
        <row r="4649">
          <cell r="B4649" t="str">
            <v>25级护理6班</v>
          </cell>
          <cell r="C4649" t="str">
            <v>202507010625</v>
          </cell>
          <cell r="D4649" t="str">
            <v>伦措</v>
          </cell>
          <cell r="E4649" t="str">
            <v>女</v>
          </cell>
        </row>
        <row r="4650">
          <cell r="B4650" t="str">
            <v>25级护理6班</v>
          </cell>
          <cell r="C4650" t="str">
            <v>202507010626</v>
          </cell>
          <cell r="D4650" t="str">
            <v>德庆朗珍</v>
          </cell>
          <cell r="E4650" t="str">
            <v>女</v>
          </cell>
        </row>
        <row r="4651">
          <cell r="B4651" t="str">
            <v>25级护理6班</v>
          </cell>
          <cell r="C4651" t="str">
            <v>202507010627</v>
          </cell>
          <cell r="D4651" t="str">
            <v>扎西塔措</v>
          </cell>
          <cell r="E4651" t="str">
            <v>女</v>
          </cell>
        </row>
        <row r="4652">
          <cell r="B4652" t="str">
            <v>25级护理6班</v>
          </cell>
          <cell r="C4652" t="str">
            <v>202507010628</v>
          </cell>
          <cell r="D4652" t="str">
            <v>李心怡</v>
          </cell>
          <cell r="E4652" t="str">
            <v>女</v>
          </cell>
        </row>
        <row r="4653">
          <cell r="B4653" t="str">
            <v>25级护理6班</v>
          </cell>
          <cell r="C4653" t="str">
            <v>202507010629</v>
          </cell>
          <cell r="D4653" t="str">
            <v>贺学泽</v>
          </cell>
          <cell r="E4653" t="str">
            <v>男</v>
          </cell>
        </row>
        <row r="4654">
          <cell r="B4654" t="str">
            <v>25级护理6班</v>
          </cell>
          <cell r="C4654" t="str">
            <v>202507010630</v>
          </cell>
          <cell r="D4654" t="str">
            <v>李一格</v>
          </cell>
          <cell r="E4654" t="str">
            <v>女</v>
          </cell>
        </row>
        <row r="4655">
          <cell r="B4655" t="str">
            <v>25级护理6班</v>
          </cell>
          <cell r="C4655" t="str">
            <v>202507010631</v>
          </cell>
          <cell r="D4655" t="str">
            <v>胡文怡</v>
          </cell>
          <cell r="E4655" t="str">
            <v>女</v>
          </cell>
        </row>
        <row r="4656">
          <cell r="B4656" t="str">
            <v>25级护理6班</v>
          </cell>
          <cell r="C4656" t="str">
            <v>202507010632</v>
          </cell>
          <cell r="D4656" t="str">
            <v>吴仁彬</v>
          </cell>
          <cell r="E4656" t="str">
            <v>女</v>
          </cell>
        </row>
        <row r="4657">
          <cell r="B4657" t="str">
            <v>25级护理6班</v>
          </cell>
          <cell r="C4657" t="str">
            <v>202507010633</v>
          </cell>
          <cell r="D4657" t="str">
            <v>何元丰</v>
          </cell>
          <cell r="E4657" t="str">
            <v>男</v>
          </cell>
        </row>
        <row r="4658">
          <cell r="B4658" t="str">
            <v>25级护理6班</v>
          </cell>
          <cell r="C4658" t="str">
            <v>202507010634</v>
          </cell>
          <cell r="D4658" t="str">
            <v>周则天</v>
          </cell>
          <cell r="E4658" t="str">
            <v>女</v>
          </cell>
        </row>
        <row r="4659">
          <cell r="B4659" t="str">
            <v>25级护理6班</v>
          </cell>
          <cell r="C4659" t="str">
            <v>202507010635</v>
          </cell>
          <cell r="D4659" t="str">
            <v>杨选青</v>
          </cell>
          <cell r="E4659" t="str">
            <v>男</v>
          </cell>
        </row>
        <row r="4660">
          <cell r="B4660" t="str">
            <v>25级护理6班</v>
          </cell>
          <cell r="C4660" t="str">
            <v>202507010636</v>
          </cell>
          <cell r="D4660" t="str">
            <v>刘昭洋</v>
          </cell>
          <cell r="E4660" t="str">
            <v>男</v>
          </cell>
        </row>
        <row r="4661">
          <cell r="B4661" t="str">
            <v>25级护理6班</v>
          </cell>
          <cell r="C4661" t="str">
            <v>202507010637</v>
          </cell>
          <cell r="D4661" t="str">
            <v>余文欣</v>
          </cell>
          <cell r="E4661" t="str">
            <v>女</v>
          </cell>
        </row>
        <row r="4662">
          <cell r="B4662" t="str">
            <v>25级护理6班</v>
          </cell>
          <cell r="C4662" t="str">
            <v>202507010638</v>
          </cell>
          <cell r="D4662" t="str">
            <v>王依</v>
          </cell>
          <cell r="E4662" t="str">
            <v>女</v>
          </cell>
        </row>
        <row r="4663">
          <cell r="B4663" t="str">
            <v>25级护理6班</v>
          </cell>
          <cell r="C4663" t="str">
            <v>202507010639</v>
          </cell>
          <cell r="D4663" t="str">
            <v>彭慧怡</v>
          </cell>
          <cell r="E4663" t="str">
            <v>女</v>
          </cell>
        </row>
        <row r="4664">
          <cell r="B4664" t="str">
            <v>25级护理6班</v>
          </cell>
          <cell r="C4664" t="str">
            <v>202507010640</v>
          </cell>
          <cell r="D4664" t="str">
            <v>蒋婕</v>
          </cell>
          <cell r="E4664" t="str">
            <v>女</v>
          </cell>
        </row>
        <row r="4665">
          <cell r="B4665" t="str">
            <v>25级护理6班</v>
          </cell>
          <cell r="C4665" t="str">
            <v>202507010641</v>
          </cell>
          <cell r="D4665" t="str">
            <v>刘仕钊</v>
          </cell>
          <cell r="E4665" t="str">
            <v>男</v>
          </cell>
        </row>
        <row r="4666">
          <cell r="B4666" t="str">
            <v>25级护理6班</v>
          </cell>
          <cell r="C4666" t="str">
            <v>202507010642</v>
          </cell>
          <cell r="D4666" t="str">
            <v>王安安</v>
          </cell>
          <cell r="E4666" t="str">
            <v>女</v>
          </cell>
        </row>
        <row r="4667">
          <cell r="B4667" t="str">
            <v>25级护理6班</v>
          </cell>
          <cell r="C4667" t="str">
            <v>202507010643</v>
          </cell>
          <cell r="D4667" t="str">
            <v>胡欣然</v>
          </cell>
          <cell r="E4667" t="str">
            <v>女</v>
          </cell>
        </row>
        <row r="4668">
          <cell r="B4668" t="str">
            <v>25级护理6班</v>
          </cell>
          <cell r="C4668" t="str">
            <v>202507010644</v>
          </cell>
          <cell r="D4668" t="str">
            <v>陈思敏</v>
          </cell>
          <cell r="E4668" t="str">
            <v>女</v>
          </cell>
        </row>
        <row r="4669">
          <cell r="B4669" t="str">
            <v>25级护理6班</v>
          </cell>
          <cell r="C4669" t="str">
            <v>202507010645</v>
          </cell>
          <cell r="D4669" t="str">
            <v>段雅婷</v>
          </cell>
          <cell r="E4669" t="str">
            <v>女</v>
          </cell>
        </row>
        <row r="4670">
          <cell r="B4670" t="str">
            <v>25级护理6班</v>
          </cell>
          <cell r="C4670" t="str">
            <v>202507010646</v>
          </cell>
          <cell r="D4670" t="str">
            <v>张雅茜</v>
          </cell>
          <cell r="E4670" t="str">
            <v>女</v>
          </cell>
        </row>
        <row r="4671">
          <cell r="B4671" t="str">
            <v>25级护理6班</v>
          </cell>
          <cell r="C4671" t="str">
            <v>202507010647</v>
          </cell>
          <cell r="D4671" t="str">
            <v>邹佳佳</v>
          </cell>
          <cell r="E4671" t="str">
            <v>女</v>
          </cell>
        </row>
        <row r="4672">
          <cell r="B4672" t="str">
            <v>25级护理7班</v>
          </cell>
          <cell r="C4672" t="str">
            <v>202507010701</v>
          </cell>
          <cell r="D4672" t="str">
            <v>杨见卓么</v>
          </cell>
          <cell r="E4672" t="str">
            <v>女</v>
          </cell>
        </row>
        <row r="4673">
          <cell r="B4673" t="str">
            <v>25级护理7班</v>
          </cell>
          <cell r="C4673" t="str">
            <v>202507010702</v>
          </cell>
          <cell r="D4673" t="str">
            <v>周雨晴</v>
          </cell>
          <cell r="E4673" t="str">
            <v>女</v>
          </cell>
        </row>
        <row r="4674">
          <cell r="B4674" t="str">
            <v>25级护理7班</v>
          </cell>
          <cell r="C4674" t="str">
            <v>202507010703</v>
          </cell>
          <cell r="D4674" t="str">
            <v>王雅姿</v>
          </cell>
          <cell r="E4674" t="str">
            <v>女</v>
          </cell>
        </row>
        <row r="4675">
          <cell r="B4675" t="str">
            <v>25级护理7班</v>
          </cell>
          <cell r="C4675" t="str">
            <v>202507010704</v>
          </cell>
          <cell r="D4675" t="str">
            <v>王岚欣</v>
          </cell>
          <cell r="E4675" t="str">
            <v>女</v>
          </cell>
        </row>
        <row r="4676">
          <cell r="B4676" t="str">
            <v>25级护理7班</v>
          </cell>
          <cell r="C4676" t="str">
            <v>202507010705</v>
          </cell>
          <cell r="D4676" t="str">
            <v>陈姿美</v>
          </cell>
          <cell r="E4676" t="str">
            <v>女</v>
          </cell>
        </row>
        <row r="4677">
          <cell r="B4677" t="str">
            <v>25级护理7班</v>
          </cell>
          <cell r="C4677" t="str">
            <v>202507010706</v>
          </cell>
          <cell r="D4677" t="str">
            <v>朱小燕</v>
          </cell>
          <cell r="E4677" t="str">
            <v>女</v>
          </cell>
        </row>
        <row r="4678">
          <cell r="B4678" t="str">
            <v>25级护理7班</v>
          </cell>
          <cell r="C4678" t="str">
            <v>202507010707</v>
          </cell>
          <cell r="D4678" t="str">
            <v>次仁央宗</v>
          </cell>
          <cell r="E4678" t="str">
            <v>女</v>
          </cell>
        </row>
        <row r="4679">
          <cell r="B4679" t="str">
            <v>25级护理7班</v>
          </cell>
          <cell r="C4679" t="str">
            <v>202507010708</v>
          </cell>
          <cell r="D4679" t="str">
            <v>顿珠旺姆</v>
          </cell>
          <cell r="E4679" t="str">
            <v>女</v>
          </cell>
        </row>
        <row r="4680">
          <cell r="B4680" t="str">
            <v>25级护理7班</v>
          </cell>
          <cell r="C4680" t="str">
            <v>202507010709</v>
          </cell>
          <cell r="D4680" t="str">
            <v>次仁曲吉</v>
          </cell>
          <cell r="E4680" t="str">
            <v>女</v>
          </cell>
        </row>
        <row r="4681">
          <cell r="B4681" t="str">
            <v>25级护理7班</v>
          </cell>
          <cell r="C4681" t="str">
            <v>202507010710</v>
          </cell>
          <cell r="D4681" t="str">
            <v>达娃曲珍</v>
          </cell>
          <cell r="E4681" t="str">
            <v>女</v>
          </cell>
        </row>
        <row r="4682">
          <cell r="B4682" t="str">
            <v>25级护理7班</v>
          </cell>
          <cell r="C4682" t="str">
            <v>202507010711</v>
          </cell>
          <cell r="D4682" t="str">
            <v>周敏</v>
          </cell>
          <cell r="E4682" t="str">
            <v>女</v>
          </cell>
        </row>
        <row r="4683">
          <cell r="B4683" t="str">
            <v>25级护理7班</v>
          </cell>
          <cell r="C4683" t="str">
            <v>202507010712</v>
          </cell>
          <cell r="D4683" t="str">
            <v>旦增色珍</v>
          </cell>
          <cell r="E4683" t="str">
            <v>女</v>
          </cell>
        </row>
        <row r="4684">
          <cell r="B4684" t="str">
            <v>25级护理7班</v>
          </cell>
          <cell r="C4684" t="str">
            <v>202507010713</v>
          </cell>
          <cell r="D4684" t="str">
            <v>旦增其美</v>
          </cell>
          <cell r="E4684" t="str">
            <v>女</v>
          </cell>
        </row>
        <row r="4685">
          <cell r="B4685" t="str">
            <v>25级护理7班</v>
          </cell>
          <cell r="C4685" t="str">
            <v>202507010714</v>
          </cell>
          <cell r="D4685" t="str">
            <v>向玉兰</v>
          </cell>
          <cell r="E4685" t="str">
            <v>女</v>
          </cell>
        </row>
        <row r="4686">
          <cell r="B4686" t="str">
            <v>25级护理7班</v>
          </cell>
          <cell r="C4686" t="str">
            <v>202507010715</v>
          </cell>
          <cell r="D4686" t="str">
            <v>周菊</v>
          </cell>
          <cell r="E4686" t="str">
            <v>女</v>
          </cell>
        </row>
        <row r="4687">
          <cell r="B4687" t="str">
            <v>25级护理7班</v>
          </cell>
          <cell r="C4687" t="str">
            <v>202507010716</v>
          </cell>
          <cell r="D4687" t="str">
            <v>德庆仓决</v>
          </cell>
          <cell r="E4687" t="str">
            <v>女</v>
          </cell>
        </row>
        <row r="4688">
          <cell r="B4688" t="str">
            <v>25级护理7班</v>
          </cell>
          <cell r="C4688" t="str">
            <v>202507010717</v>
          </cell>
          <cell r="D4688" t="str">
            <v>扎西央宗</v>
          </cell>
          <cell r="E4688" t="str">
            <v>女</v>
          </cell>
        </row>
        <row r="4689">
          <cell r="B4689" t="str">
            <v>25级护理7班</v>
          </cell>
          <cell r="C4689" t="str">
            <v>202507010718</v>
          </cell>
          <cell r="D4689" t="str">
            <v>费文轩</v>
          </cell>
          <cell r="E4689" t="str">
            <v>男</v>
          </cell>
        </row>
        <row r="4690">
          <cell r="B4690" t="str">
            <v>25级护理7班</v>
          </cell>
          <cell r="C4690" t="str">
            <v>202507010719</v>
          </cell>
          <cell r="D4690" t="str">
            <v>多吉玉珍</v>
          </cell>
          <cell r="E4690" t="str">
            <v>女</v>
          </cell>
        </row>
        <row r="4691">
          <cell r="B4691" t="str">
            <v>25级护理7班</v>
          </cell>
          <cell r="C4691" t="str">
            <v>202507010720</v>
          </cell>
          <cell r="D4691" t="str">
            <v>央金拉姆</v>
          </cell>
          <cell r="E4691" t="str">
            <v>女</v>
          </cell>
        </row>
        <row r="4692">
          <cell r="B4692" t="str">
            <v>25级护理7班</v>
          </cell>
          <cell r="C4692" t="str">
            <v>202507010721</v>
          </cell>
          <cell r="D4692" t="str">
            <v>周淑娟</v>
          </cell>
          <cell r="E4692" t="str">
            <v>女</v>
          </cell>
        </row>
        <row r="4693">
          <cell r="B4693" t="str">
            <v>25级护理7班</v>
          </cell>
          <cell r="C4693" t="str">
            <v>202507010722</v>
          </cell>
          <cell r="D4693" t="str">
            <v>吴紫宣</v>
          </cell>
          <cell r="E4693" t="str">
            <v>女</v>
          </cell>
        </row>
        <row r="4694">
          <cell r="B4694" t="str">
            <v>25级护理7班</v>
          </cell>
          <cell r="C4694" t="str">
            <v>202507010723</v>
          </cell>
          <cell r="D4694" t="str">
            <v>黄小丽</v>
          </cell>
          <cell r="E4694" t="str">
            <v>女</v>
          </cell>
        </row>
        <row r="4695">
          <cell r="B4695" t="str">
            <v>25级护理7班</v>
          </cell>
          <cell r="C4695" t="str">
            <v>202507010724</v>
          </cell>
          <cell r="D4695" t="str">
            <v>边巴卓玛</v>
          </cell>
          <cell r="E4695" t="str">
            <v>女</v>
          </cell>
        </row>
        <row r="4696">
          <cell r="B4696" t="str">
            <v>25级护理7班</v>
          </cell>
          <cell r="C4696" t="str">
            <v>202507010725</v>
          </cell>
          <cell r="D4696" t="str">
            <v>李丹林</v>
          </cell>
          <cell r="E4696" t="str">
            <v>女</v>
          </cell>
        </row>
        <row r="4697">
          <cell r="B4697" t="str">
            <v>25级护理7班</v>
          </cell>
          <cell r="C4697" t="str">
            <v>202507010726</v>
          </cell>
          <cell r="D4697" t="str">
            <v>德吉措姆</v>
          </cell>
          <cell r="E4697" t="str">
            <v>女</v>
          </cell>
        </row>
        <row r="4698">
          <cell r="B4698" t="str">
            <v>25级护理7班</v>
          </cell>
          <cell r="C4698" t="str">
            <v>202507010727</v>
          </cell>
          <cell r="D4698" t="str">
            <v>张博逸</v>
          </cell>
          <cell r="E4698" t="str">
            <v>男</v>
          </cell>
        </row>
        <row r="4699">
          <cell r="B4699" t="str">
            <v>25级护理7班</v>
          </cell>
          <cell r="C4699" t="str">
            <v>202507010728</v>
          </cell>
          <cell r="D4699" t="str">
            <v>袁钰莹</v>
          </cell>
          <cell r="E4699" t="str">
            <v>女</v>
          </cell>
        </row>
        <row r="4700">
          <cell r="B4700" t="str">
            <v>25级护理7班</v>
          </cell>
          <cell r="C4700" t="str">
            <v>202507010729</v>
          </cell>
          <cell r="D4700" t="str">
            <v>龙艳蓉</v>
          </cell>
          <cell r="E4700" t="str">
            <v>女</v>
          </cell>
        </row>
        <row r="4701">
          <cell r="B4701" t="str">
            <v>25级护理7班</v>
          </cell>
          <cell r="C4701" t="str">
            <v>202507010730</v>
          </cell>
          <cell r="D4701" t="str">
            <v>刘玉玲</v>
          </cell>
          <cell r="E4701" t="str">
            <v>女</v>
          </cell>
        </row>
        <row r="4702">
          <cell r="B4702" t="str">
            <v>25级护理7班</v>
          </cell>
          <cell r="C4702" t="str">
            <v>202507010731</v>
          </cell>
          <cell r="D4702" t="str">
            <v>杨丹红</v>
          </cell>
          <cell r="E4702" t="str">
            <v>女</v>
          </cell>
        </row>
        <row r="4703">
          <cell r="B4703" t="str">
            <v>25级护理7班</v>
          </cell>
          <cell r="C4703" t="str">
            <v>202507010732</v>
          </cell>
          <cell r="D4703" t="str">
            <v>雷依琳</v>
          </cell>
          <cell r="E4703" t="str">
            <v>女</v>
          </cell>
        </row>
        <row r="4704">
          <cell r="B4704" t="str">
            <v>25级护理7班</v>
          </cell>
          <cell r="C4704" t="str">
            <v>202507010733</v>
          </cell>
          <cell r="D4704" t="str">
            <v>胡伊</v>
          </cell>
          <cell r="E4704" t="str">
            <v>女</v>
          </cell>
        </row>
        <row r="4705">
          <cell r="B4705" t="str">
            <v>25级护理7班</v>
          </cell>
          <cell r="C4705" t="str">
            <v>202507010734</v>
          </cell>
          <cell r="D4705" t="str">
            <v>肖秀涵</v>
          </cell>
          <cell r="E4705" t="str">
            <v>女</v>
          </cell>
        </row>
        <row r="4706">
          <cell r="B4706" t="str">
            <v>25级护理7班</v>
          </cell>
          <cell r="C4706" t="str">
            <v>202507010735</v>
          </cell>
          <cell r="D4706" t="str">
            <v>周梦圆</v>
          </cell>
          <cell r="E4706" t="str">
            <v>女</v>
          </cell>
        </row>
        <row r="4707">
          <cell r="B4707" t="str">
            <v>25级护理7班</v>
          </cell>
          <cell r="C4707" t="str">
            <v>202507010736</v>
          </cell>
          <cell r="D4707" t="str">
            <v>侯佳琪</v>
          </cell>
          <cell r="E4707" t="str">
            <v>女</v>
          </cell>
        </row>
        <row r="4708">
          <cell r="B4708" t="str">
            <v>25级护理7班</v>
          </cell>
          <cell r="C4708" t="str">
            <v>202507010737</v>
          </cell>
          <cell r="D4708" t="str">
            <v>伍丝婷</v>
          </cell>
          <cell r="E4708" t="str">
            <v>女</v>
          </cell>
        </row>
        <row r="4709">
          <cell r="B4709" t="str">
            <v>25级护理7班</v>
          </cell>
          <cell r="C4709" t="str">
            <v>202507010738</v>
          </cell>
          <cell r="D4709" t="str">
            <v>周漩</v>
          </cell>
          <cell r="E4709" t="str">
            <v>女</v>
          </cell>
        </row>
        <row r="4710">
          <cell r="B4710" t="str">
            <v>25级护理7班</v>
          </cell>
          <cell r="C4710" t="str">
            <v>202507010739</v>
          </cell>
          <cell r="D4710" t="str">
            <v>申馨</v>
          </cell>
          <cell r="E4710" t="str">
            <v>女</v>
          </cell>
        </row>
        <row r="4711">
          <cell r="B4711" t="str">
            <v>25级护理7班</v>
          </cell>
          <cell r="C4711" t="str">
            <v>202507010740</v>
          </cell>
          <cell r="D4711" t="str">
            <v>吴佳宇</v>
          </cell>
          <cell r="E4711" t="str">
            <v>女</v>
          </cell>
        </row>
        <row r="4712">
          <cell r="B4712" t="str">
            <v>25级护理7班</v>
          </cell>
          <cell r="C4712" t="str">
            <v>202507010741</v>
          </cell>
          <cell r="D4712" t="str">
            <v>唐琪峰</v>
          </cell>
          <cell r="E4712" t="str">
            <v>男</v>
          </cell>
        </row>
        <row r="4713">
          <cell r="B4713" t="str">
            <v>25级护理7班</v>
          </cell>
          <cell r="C4713" t="str">
            <v>202507010742</v>
          </cell>
          <cell r="D4713" t="str">
            <v>刘锦程</v>
          </cell>
          <cell r="E4713" t="str">
            <v>男</v>
          </cell>
        </row>
        <row r="4714">
          <cell r="B4714" t="str">
            <v>25级护理7班</v>
          </cell>
          <cell r="C4714" t="str">
            <v>202507010743</v>
          </cell>
          <cell r="D4714" t="str">
            <v>李心恒泽</v>
          </cell>
          <cell r="E4714" t="str">
            <v>男</v>
          </cell>
        </row>
        <row r="4715">
          <cell r="B4715" t="str">
            <v>25级护理7班</v>
          </cell>
          <cell r="C4715" t="str">
            <v>202507010744</v>
          </cell>
          <cell r="D4715" t="str">
            <v>向进</v>
          </cell>
          <cell r="E4715" t="str">
            <v>男</v>
          </cell>
        </row>
        <row r="4716">
          <cell r="B4716" t="str">
            <v>25级护理7班</v>
          </cell>
          <cell r="C4716" t="str">
            <v>202507010745</v>
          </cell>
          <cell r="D4716" t="str">
            <v>谢惊莉</v>
          </cell>
          <cell r="E4716" t="str">
            <v>女</v>
          </cell>
        </row>
        <row r="4717">
          <cell r="B4717" t="str">
            <v>25级护理7班</v>
          </cell>
          <cell r="C4717" t="str">
            <v>202507010746</v>
          </cell>
          <cell r="D4717" t="str">
            <v>陈铃芳</v>
          </cell>
          <cell r="E4717" t="str">
            <v>女</v>
          </cell>
        </row>
        <row r="4718">
          <cell r="B4718" t="str">
            <v>25级护理8班</v>
          </cell>
          <cell r="C4718" t="str">
            <v>202507010801</v>
          </cell>
          <cell r="D4718" t="str">
            <v>肖依</v>
          </cell>
          <cell r="E4718" t="str">
            <v>女</v>
          </cell>
        </row>
        <row r="4719">
          <cell r="B4719" t="str">
            <v>25级护理8班</v>
          </cell>
          <cell r="C4719" t="str">
            <v>202507010802</v>
          </cell>
          <cell r="D4719" t="str">
            <v>李澳</v>
          </cell>
          <cell r="E4719" t="str">
            <v>男</v>
          </cell>
        </row>
        <row r="4720">
          <cell r="B4720" t="str">
            <v>25级护理8班</v>
          </cell>
          <cell r="C4720" t="str">
            <v>202507010803</v>
          </cell>
          <cell r="D4720" t="str">
            <v>旦增达珍</v>
          </cell>
          <cell r="E4720" t="str">
            <v>女</v>
          </cell>
        </row>
        <row r="4721">
          <cell r="B4721" t="str">
            <v>25级护理8班</v>
          </cell>
          <cell r="C4721" t="str">
            <v>202507010804</v>
          </cell>
          <cell r="D4721" t="str">
            <v>谢桢妍</v>
          </cell>
          <cell r="E4721" t="str">
            <v>女</v>
          </cell>
        </row>
        <row r="4722">
          <cell r="B4722" t="str">
            <v>25级护理8班</v>
          </cell>
          <cell r="C4722" t="str">
            <v>202507010805</v>
          </cell>
          <cell r="D4722" t="str">
            <v>贡嘎卓玛</v>
          </cell>
          <cell r="E4722" t="str">
            <v>女</v>
          </cell>
        </row>
        <row r="4723">
          <cell r="B4723" t="str">
            <v>25级护理8班</v>
          </cell>
          <cell r="C4723" t="str">
            <v>202507010806</v>
          </cell>
          <cell r="D4723" t="str">
            <v>谢景怡</v>
          </cell>
          <cell r="E4723" t="str">
            <v>女</v>
          </cell>
        </row>
        <row r="4724">
          <cell r="B4724" t="str">
            <v>25级护理8班</v>
          </cell>
          <cell r="C4724" t="str">
            <v>202507010807</v>
          </cell>
          <cell r="D4724" t="str">
            <v>雷嘉怡</v>
          </cell>
          <cell r="E4724" t="str">
            <v>女</v>
          </cell>
        </row>
        <row r="4725">
          <cell r="B4725" t="str">
            <v>25级护理8班</v>
          </cell>
          <cell r="C4725" t="str">
            <v>202507010808</v>
          </cell>
          <cell r="D4725" t="str">
            <v>吴禹乐</v>
          </cell>
          <cell r="E4725" t="str">
            <v>女</v>
          </cell>
        </row>
        <row r="4726">
          <cell r="B4726" t="str">
            <v>25级护理8班</v>
          </cell>
          <cell r="C4726" t="str">
            <v>202507010809</v>
          </cell>
          <cell r="D4726" t="str">
            <v>袁筠茹</v>
          </cell>
          <cell r="E4726" t="str">
            <v>女</v>
          </cell>
        </row>
        <row r="4727">
          <cell r="B4727" t="str">
            <v>25级护理8班</v>
          </cell>
          <cell r="C4727" t="str">
            <v>202507010810</v>
          </cell>
          <cell r="D4727" t="str">
            <v>颜家博</v>
          </cell>
          <cell r="E4727" t="str">
            <v>男</v>
          </cell>
        </row>
        <row r="4728">
          <cell r="B4728" t="str">
            <v>25级护理8班</v>
          </cell>
          <cell r="C4728" t="str">
            <v>202507010811</v>
          </cell>
          <cell r="D4728" t="str">
            <v>黄雨菲</v>
          </cell>
          <cell r="E4728" t="str">
            <v>女</v>
          </cell>
        </row>
        <row r="4729">
          <cell r="B4729" t="str">
            <v>25级护理8班</v>
          </cell>
          <cell r="C4729" t="str">
            <v>202507010812</v>
          </cell>
          <cell r="D4729" t="str">
            <v>胡雨蓉</v>
          </cell>
          <cell r="E4729" t="str">
            <v>女</v>
          </cell>
        </row>
        <row r="4730">
          <cell r="B4730" t="str">
            <v>25级护理8班</v>
          </cell>
          <cell r="C4730" t="str">
            <v>202507010813</v>
          </cell>
          <cell r="D4730" t="str">
            <v>李舒琪</v>
          </cell>
          <cell r="E4730" t="str">
            <v>女</v>
          </cell>
        </row>
        <row r="4731">
          <cell r="B4731" t="str">
            <v>25级护理8班</v>
          </cell>
          <cell r="C4731" t="str">
            <v>202507010814</v>
          </cell>
          <cell r="D4731" t="str">
            <v>龙美静</v>
          </cell>
          <cell r="E4731" t="str">
            <v>女</v>
          </cell>
        </row>
        <row r="4732">
          <cell r="B4732" t="str">
            <v>25级护理8班</v>
          </cell>
          <cell r="C4732" t="str">
            <v>202507010815</v>
          </cell>
          <cell r="D4732" t="str">
            <v>德吉</v>
          </cell>
          <cell r="E4732" t="str">
            <v>女</v>
          </cell>
        </row>
        <row r="4733">
          <cell r="B4733" t="str">
            <v>25级护理8班</v>
          </cell>
          <cell r="C4733" t="str">
            <v>202507010816</v>
          </cell>
          <cell r="D4733" t="str">
            <v>白玛曲珍</v>
          </cell>
          <cell r="E4733" t="str">
            <v>女</v>
          </cell>
        </row>
        <row r="4734">
          <cell r="B4734" t="str">
            <v>25级护理8班</v>
          </cell>
          <cell r="C4734" t="str">
            <v>202507010817</v>
          </cell>
          <cell r="D4734" t="str">
            <v>王林</v>
          </cell>
          <cell r="E4734" t="str">
            <v>男</v>
          </cell>
        </row>
        <row r="4735">
          <cell r="B4735" t="str">
            <v>25级护理8班</v>
          </cell>
          <cell r="C4735" t="str">
            <v>202507010818</v>
          </cell>
          <cell r="D4735" t="str">
            <v>李子怡</v>
          </cell>
          <cell r="E4735" t="str">
            <v>女</v>
          </cell>
        </row>
        <row r="4736">
          <cell r="B4736" t="str">
            <v>25级护理8班</v>
          </cell>
          <cell r="C4736" t="str">
            <v>202507010819</v>
          </cell>
          <cell r="D4736" t="str">
            <v>央金</v>
          </cell>
          <cell r="E4736" t="str">
            <v>女</v>
          </cell>
        </row>
        <row r="4737">
          <cell r="B4737" t="str">
            <v>25级护理8班</v>
          </cell>
          <cell r="C4737" t="str">
            <v>202507010820</v>
          </cell>
          <cell r="D4737" t="str">
            <v>林汇民</v>
          </cell>
          <cell r="E4737" t="str">
            <v>男</v>
          </cell>
        </row>
        <row r="4738">
          <cell r="B4738" t="str">
            <v>25级护理8班</v>
          </cell>
          <cell r="C4738" t="str">
            <v>202507010821</v>
          </cell>
          <cell r="D4738" t="str">
            <v>陈红玲</v>
          </cell>
          <cell r="E4738" t="str">
            <v>女</v>
          </cell>
        </row>
        <row r="4739">
          <cell r="B4739" t="str">
            <v>25级护理8班</v>
          </cell>
          <cell r="C4739" t="str">
            <v>202507010822</v>
          </cell>
          <cell r="D4739" t="str">
            <v>海红</v>
          </cell>
          <cell r="E4739" t="str">
            <v>女</v>
          </cell>
        </row>
        <row r="4740">
          <cell r="B4740" t="str">
            <v>25级护理8班</v>
          </cell>
          <cell r="C4740" t="str">
            <v>202507010823</v>
          </cell>
          <cell r="D4740" t="str">
            <v>邱雅雯</v>
          </cell>
          <cell r="E4740" t="str">
            <v>女</v>
          </cell>
        </row>
        <row r="4741">
          <cell r="B4741" t="str">
            <v>25级护理8班</v>
          </cell>
          <cell r="C4741" t="str">
            <v>202507010824</v>
          </cell>
          <cell r="D4741" t="str">
            <v>罗湘</v>
          </cell>
          <cell r="E4741" t="str">
            <v>女</v>
          </cell>
        </row>
        <row r="4742">
          <cell r="B4742" t="str">
            <v>25级护理8班</v>
          </cell>
          <cell r="C4742" t="str">
            <v>202507010825</v>
          </cell>
          <cell r="D4742" t="str">
            <v>罗孟瑶</v>
          </cell>
          <cell r="E4742" t="str">
            <v>女</v>
          </cell>
        </row>
        <row r="4743">
          <cell r="B4743" t="str">
            <v>25级护理8班</v>
          </cell>
          <cell r="C4743" t="str">
            <v>202507010826</v>
          </cell>
          <cell r="D4743" t="str">
            <v>周涛</v>
          </cell>
          <cell r="E4743" t="str">
            <v>男</v>
          </cell>
        </row>
        <row r="4744">
          <cell r="B4744" t="str">
            <v>25级护理8班</v>
          </cell>
          <cell r="C4744" t="str">
            <v>202507010827</v>
          </cell>
          <cell r="D4744" t="str">
            <v>肖勋美</v>
          </cell>
          <cell r="E4744" t="str">
            <v>女</v>
          </cell>
        </row>
        <row r="4745">
          <cell r="B4745" t="str">
            <v>25级护理8班</v>
          </cell>
          <cell r="C4745" t="str">
            <v>202507010828</v>
          </cell>
          <cell r="D4745" t="str">
            <v>雷宇</v>
          </cell>
          <cell r="E4745" t="str">
            <v>女</v>
          </cell>
        </row>
        <row r="4746">
          <cell r="B4746" t="str">
            <v>25级护理8班</v>
          </cell>
          <cell r="C4746" t="str">
            <v>202507010829</v>
          </cell>
          <cell r="D4746" t="str">
            <v>李青</v>
          </cell>
          <cell r="E4746" t="str">
            <v>女</v>
          </cell>
        </row>
        <row r="4747">
          <cell r="B4747" t="str">
            <v>25级护理8班</v>
          </cell>
          <cell r="C4747" t="str">
            <v>202507010830</v>
          </cell>
          <cell r="D4747" t="str">
            <v>羊娜</v>
          </cell>
          <cell r="E4747" t="str">
            <v>女</v>
          </cell>
        </row>
        <row r="4748">
          <cell r="B4748" t="str">
            <v>25级护理8班</v>
          </cell>
          <cell r="C4748" t="str">
            <v>202507010831</v>
          </cell>
          <cell r="D4748" t="str">
            <v>文雅群</v>
          </cell>
          <cell r="E4748" t="str">
            <v>女</v>
          </cell>
        </row>
        <row r="4749">
          <cell r="B4749" t="str">
            <v>25级护理8班</v>
          </cell>
          <cell r="C4749" t="str">
            <v>202507010832</v>
          </cell>
          <cell r="D4749" t="str">
            <v>汤静颖</v>
          </cell>
          <cell r="E4749" t="str">
            <v>女</v>
          </cell>
        </row>
        <row r="4750">
          <cell r="B4750" t="str">
            <v>25级护理8班</v>
          </cell>
          <cell r="C4750" t="str">
            <v>202507010833</v>
          </cell>
          <cell r="D4750" t="str">
            <v>周楚婷</v>
          </cell>
          <cell r="E4750" t="str">
            <v>女</v>
          </cell>
        </row>
        <row r="4751">
          <cell r="B4751" t="str">
            <v>25级护理8班</v>
          </cell>
          <cell r="C4751" t="str">
            <v>202507010834</v>
          </cell>
          <cell r="D4751" t="str">
            <v>肖晓楠</v>
          </cell>
          <cell r="E4751" t="str">
            <v>女</v>
          </cell>
        </row>
        <row r="4752">
          <cell r="B4752" t="str">
            <v>25级护理8班</v>
          </cell>
          <cell r="C4752" t="str">
            <v>202507010835</v>
          </cell>
          <cell r="D4752" t="str">
            <v>谭妙妙</v>
          </cell>
          <cell r="E4752" t="str">
            <v>女</v>
          </cell>
        </row>
        <row r="4753">
          <cell r="B4753" t="str">
            <v>25级护理8班</v>
          </cell>
          <cell r="C4753" t="str">
            <v>202507010836</v>
          </cell>
          <cell r="D4753" t="str">
            <v>朱家乐</v>
          </cell>
          <cell r="E4753" t="str">
            <v>女</v>
          </cell>
        </row>
        <row r="4754">
          <cell r="B4754" t="str">
            <v>25级护理8班</v>
          </cell>
          <cell r="C4754" t="str">
            <v>202507010837</v>
          </cell>
          <cell r="D4754" t="str">
            <v>彭蓉双</v>
          </cell>
          <cell r="E4754" t="str">
            <v>女</v>
          </cell>
        </row>
        <row r="4755">
          <cell r="B4755" t="str">
            <v>25级护理8班</v>
          </cell>
          <cell r="C4755" t="str">
            <v>202507010838</v>
          </cell>
          <cell r="D4755" t="str">
            <v>杨琼</v>
          </cell>
          <cell r="E4755" t="str">
            <v>女</v>
          </cell>
        </row>
        <row r="4756">
          <cell r="B4756" t="str">
            <v>25级护理9班</v>
          </cell>
          <cell r="C4756" t="str">
            <v>202507010901</v>
          </cell>
          <cell r="D4756" t="str">
            <v>仇华挺</v>
          </cell>
          <cell r="E4756" t="str">
            <v>男</v>
          </cell>
        </row>
        <row r="4757">
          <cell r="B4757" t="str">
            <v>25级护理9班</v>
          </cell>
          <cell r="C4757" t="str">
            <v>202507010902</v>
          </cell>
          <cell r="D4757" t="str">
            <v>曾乐</v>
          </cell>
          <cell r="E4757" t="str">
            <v>女</v>
          </cell>
        </row>
        <row r="4758">
          <cell r="B4758" t="str">
            <v>25级护理9班</v>
          </cell>
          <cell r="C4758" t="str">
            <v>202507010903</v>
          </cell>
          <cell r="D4758" t="str">
            <v>杨聪</v>
          </cell>
          <cell r="E4758" t="str">
            <v>男</v>
          </cell>
        </row>
        <row r="4759">
          <cell r="B4759" t="str">
            <v>25级护理9班</v>
          </cell>
          <cell r="C4759" t="str">
            <v>202507010904</v>
          </cell>
          <cell r="D4759" t="str">
            <v>杨丹</v>
          </cell>
          <cell r="E4759" t="str">
            <v>女</v>
          </cell>
        </row>
        <row r="4760">
          <cell r="B4760" t="str">
            <v>25级护理9班</v>
          </cell>
          <cell r="C4760" t="str">
            <v>202507010905</v>
          </cell>
          <cell r="D4760" t="str">
            <v>曾雅琴</v>
          </cell>
          <cell r="E4760" t="str">
            <v>女</v>
          </cell>
        </row>
        <row r="4761">
          <cell r="B4761" t="str">
            <v>25级护理9班</v>
          </cell>
          <cell r="C4761" t="str">
            <v>202507010906</v>
          </cell>
          <cell r="D4761" t="str">
            <v>刘思雨</v>
          </cell>
          <cell r="E4761" t="str">
            <v>女</v>
          </cell>
        </row>
        <row r="4762">
          <cell r="B4762" t="str">
            <v>25级护理9班</v>
          </cell>
          <cell r="C4762" t="str">
            <v>202507010907</v>
          </cell>
          <cell r="D4762" t="str">
            <v>其美拉姆</v>
          </cell>
          <cell r="E4762" t="str">
            <v>女</v>
          </cell>
        </row>
        <row r="4763">
          <cell r="B4763" t="str">
            <v>25级护理9班</v>
          </cell>
          <cell r="C4763" t="str">
            <v>202507010908</v>
          </cell>
          <cell r="D4763" t="str">
            <v>巴桑拉姆</v>
          </cell>
          <cell r="E4763" t="str">
            <v>女</v>
          </cell>
        </row>
        <row r="4764">
          <cell r="B4764" t="str">
            <v>25级护理9班</v>
          </cell>
          <cell r="C4764" t="str">
            <v>202507010909</v>
          </cell>
          <cell r="D4764" t="str">
            <v>边巴卓玛</v>
          </cell>
          <cell r="E4764" t="str">
            <v>女</v>
          </cell>
        </row>
        <row r="4765">
          <cell r="B4765" t="str">
            <v>25级护理9班</v>
          </cell>
          <cell r="C4765" t="str">
            <v>202507010910</v>
          </cell>
          <cell r="D4765" t="str">
            <v>邱筱寒</v>
          </cell>
          <cell r="E4765" t="str">
            <v>女</v>
          </cell>
        </row>
        <row r="4766">
          <cell r="B4766" t="str">
            <v>25级护理9班</v>
          </cell>
          <cell r="C4766" t="str">
            <v>202507010911</v>
          </cell>
          <cell r="D4766" t="str">
            <v>白玛措吉</v>
          </cell>
          <cell r="E4766" t="str">
            <v>女</v>
          </cell>
        </row>
        <row r="4767">
          <cell r="B4767" t="str">
            <v>25级护理9班</v>
          </cell>
          <cell r="C4767" t="str">
            <v>202507010912</v>
          </cell>
          <cell r="D4767" t="str">
            <v>杨婷</v>
          </cell>
          <cell r="E4767" t="str">
            <v>女</v>
          </cell>
        </row>
        <row r="4768">
          <cell r="B4768" t="str">
            <v>25级护理9班</v>
          </cell>
          <cell r="C4768" t="str">
            <v>202507010913</v>
          </cell>
          <cell r="D4768" t="str">
            <v>祖曼</v>
          </cell>
          <cell r="E4768" t="str">
            <v>女</v>
          </cell>
        </row>
        <row r="4769">
          <cell r="B4769" t="str">
            <v>25级护理9班</v>
          </cell>
          <cell r="C4769" t="str">
            <v>202507010914</v>
          </cell>
          <cell r="D4769" t="str">
            <v>袁江</v>
          </cell>
          <cell r="E4769" t="str">
            <v>女</v>
          </cell>
        </row>
        <row r="4770">
          <cell r="B4770" t="str">
            <v>25级护理9班</v>
          </cell>
          <cell r="C4770" t="str">
            <v>202507010915</v>
          </cell>
          <cell r="D4770" t="str">
            <v>朱炫枝</v>
          </cell>
          <cell r="E4770" t="str">
            <v>女</v>
          </cell>
        </row>
        <row r="4771">
          <cell r="B4771" t="str">
            <v>25级护理9班</v>
          </cell>
          <cell r="C4771" t="str">
            <v>202507010916</v>
          </cell>
          <cell r="D4771" t="str">
            <v>索朗曲珍</v>
          </cell>
          <cell r="E4771" t="str">
            <v>女</v>
          </cell>
        </row>
        <row r="4772">
          <cell r="B4772" t="str">
            <v>25级护理9班</v>
          </cell>
          <cell r="C4772" t="str">
            <v>202507010917</v>
          </cell>
          <cell r="D4772" t="str">
            <v>李建璐</v>
          </cell>
          <cell r="E4772" t="str">
            <v>女</v>
          </cell>
        </row>
        <row r="4773">
          <cell r="B4773" t="str">
            <v>25级护理9班</v>
          </cell>
          <cell r="C4773" t="str">
            <v>202507010918</v>
          </cell>
          <cell r="D4773" t="str">
            <v>吕馨怡</v>
          </cell>
          <cell r="E4773" t="str">
            <v>女</v>
          </cell>
        </row>
        <row r="4774">
          <cell r="B4774" t="str">
            <v>25级护理9班</v>
          </cell>
          <cell r="C4774" t="str">
            <v>202507010919</v>
          </cell>
          <cell r="D4774" t="str">
            <v>皮远丽</v>
          </cell>
          <cell r="E4774" t="str">
            <v>女</v>
          </cell>
        </row>
        <row r="4775">
          <cell r="B4775" t="str">
            <v>25级护理9班</v>
          </cell>
          <cell r="C4775" t="str">
            <v>202507010920</v>
          </cell>
          <cell r="D4775" t="str">
            <v>聂思咏</v>
          </cell>
          <cell r="E4775" t="str">
            <v>女</v>
          </cell>
        </row>
        <row r="4776">
          <cell r="B4776" t="str">
            <v>25级护理9班</v>
          </cell>
          <cell r="C4776" t="str">
            <v>202507010921</v>
          </cell>
          <cell r="D4776" t="str">
            <v>仁青旺姆</v>
          </cell>
          <cell r="E4776" t="str">
            <v>女</v>
          </cell>
        </row>
        <row r="4777">
          <cell r="B4777" t="str">
            <v>25级护理9班</v>
          </cell>
          <cell r="C4777" t="str">
            <v>202507010922</v>
          </cell>
          <cell r="D4777" t="str">
            <v>邹裕</v>
          </cell>
          <cell r="E4777" t="str">
            <v>男</v>
          </cell>
        </row>
        <row r="4778">
          <cell r="B4778" t="str">
            <v>25级护理9班</v>
          </cell>
          <cell r="C4778" t="str">
            <v>202507010923</v>
          </cell>
          <cell r="D4778" t="str">
            <v>陈子怡</v>
          </cell>
          <cell r="E4778" t="str">
            <v>女</v>
          </cell>
        </row>
        <row r="4779">
          <cell r="B4779" t="str">
            <v>25级护理9班</v>
          </cell>
          <cell r="C4779" t="str">
            <v>202507010924</v>
          </cell>
          <cell r="D4779" t="str">
            <v>廖诗妍</v>
          </cell>
          <cell r="E4779" t="str">
            <v>女</v>
          </cell>
        </row>
        <row r="4780">
          <cell r="B4780" t="str">
            <v>25级护理9班</v>
          </cell>
          <cell r="C4780" t="str">
            <v>202507010925</v>
          </cell>
          <cell r="D4780" t="str">
            <v>阳超凡</v>
          </cell>
          <cell r="E4780" t="str">
            <v>男</v>
          </cell>
        </row>
        <row r="4781">
          <cell r="B4781" t="str">
            <v>25级护理9班</v>
          </cell>
          <cell r="C4781" t="str">
            <v>202507010926</v>
          </cell>
          <cell r="D4781" t="str">
            <v>李轩</v>
          </cell>
          <cell r="E4781" t="str">
            <v>女</v>
          </cell>
        </row>
        <row r="4782">
          <cell r="B4782" t="str">
            <v>25级护理9班</v>
          </cell>
          <cell r="C4782" t="str">
            <v>202507010927</v>
          </cell>
          <cell r="D4782" t="str">
            <v>李艺萱</v>
          </cell>
          <cell r="E4782" t="str">
            <v>女</v>
          </cell>
        </row>
        <row r="4783">
          <cell r="B4783" t="str">
            <v>25级护理9班</v>
          </cell>
          <cell r="C4783" t="str">
            <v>202507010928</v>
          </cell>
          <cell r="D4783" t="str">
            <v>曾蕾</v>
          </cell>
          <cell r="E4783" t="str">
            <v>女</v>
          </cell>
        </row>
        <row r="4784">
          <cell r="B4784" t="str">
            <v>25级护理9班</v>
          </cell>
          <cell r="C4784" t="str">
            <v>202507010929</v>
          </cell>
          <cell r="D4784" t="str">
            <v>刘书晴</v>
          </cell>
          <cell r="E4784" t="str">
            <v>女</v>
          </cell>
        </row>
        <row r="4785">
          <cell r="B4785" t="str">
            <v>25级护理9班</v>
          </cell>
          <cell r="C4785" t="str">
            <v>202507010930</v>
          </cell>
          <cell r="D4785" t="str">
            <v>史成昊</v>
          </cell>
          <cell r="E4785" t="str">
            <v>男</v>
          </cell>
        </row>
        <row r="4786">
          <cell r="B4786" t="str">
            <v>25级护理9班</v>
          </cell>
          <cell r="C4786" t="str">
            <v>202507010931</v>
          </cell>
          <cell r="D4786" t="str">
            <v>刘俐雯</v>
          </cell>
          <cell r="E4786" t="str">
            <v>女</v>
          </cell>
        </row>
        <row r="4787">
          <cell r="B4787" t="str">
            <v>25级护理9班</v>
          </cell>
          <cell r="C4787" t="str">
            <v>202507010932</v>
          </cell>
          <cell r="D4787" t="str">
            <v>龙慧琳</v>
          </cell>
          <cell r="E4787" t="str">
            <v>女</v>
          </cell>
        </row>
        <row r="4788">
          <cell r="B4788" t="str">
            <v>25级护理9班</v>
          </cell>
          <cell r="C4788" t="str">
            <v>202507010933</v>
          </cell>
          <cell r="D4788" t="str">
            <v>唐嘉</v>
          </cell>
          <cell r="E4788" t="str">
            <v>女</v>
          </cell>
        </row>
        <row r="4789">
          <cell r="B4789" t="str">
            <v>25级护理9班</v>
          </cell>
          <cell r="C4789" t="str">
            <v>202507010934</v>
          </cell>
          <cell r="D4789" t="str">
            <v>谢佳慧</v>
          </cell>
          <cell r="E4789" t="str">
            <v>女</v>
          </cell>
        </row>
        <row r="4790">
          <cell r="B4790" t="str">
            <v>25级护理9班</v>
          </cell>
          <cell r="C4790" t="str">
            <v>202507010935</v>
          </cell>
          <cell r="D4790" t="str">
            <v>戴红艳</v>
          </cell>
          <cell r="E4790" t="str">
            <v>女</v>
          </cell>
        </row>
        <row r="4791">
          <cell r="B4791" t="str">
            <v>25级护理9班</v>
          </cell>
          <cell r="C4791" t="str">
            <v>202507010936</v>
          </cell>
          <cell r="D4791" t="str">
            <v>易鑫雅</v>
          </cell>
          <cell r="E4791" t="str">
            <v>女</v>
          </cell>
        </row>
        <row r="4792">
          <cell r="B4792" t="str">
            <v>25级护理9班</v>
          </cell>
          <cell r="C4792" t="str">
            <v>202507010937</v>
          </cell>
          <cell r="D4792" t="str">
            <v>沈家荣</v>
          </cell>
          <cell r="E4792" t="str">
            <v>男</v>
          </cell>
        </row>
        <row r="4793">
          <cell r="B4793" t="str">
            <v>25级护理9班</v>
          </cell>
          <cell r="C4793" t="str">
            <v>202507010938</v>
          </cell>
          <cell r="D4793" t="str">
            <v>骆兰香</v>
          </cell>
          <cell r="E4793" t="str">
            <v>女</v>
          </cell>
        </row>
        <row r="4794">
          <cell r="B4794" t="str">
            <v>25级护理9班</v>
          </cell>
          <cell r="C4794" t="str">
            <v>202507010939</v>
          </cell>
          <cell r="D4794" t="str">
            <v>阳雅琦</v>
          </cell>
          <cell r="E4794" t="str">
            <v>女</v>
          </cell>
        </row>
        <row r="4795">
          <cell r="B4795" t="str">
            <v>23级机电(智矿）1班</v>
          </cell>
          <cell r="C4795" t="str">
            <v>201809010108</v>
          </cell>
          <cell r="D4795" t="str">
            <v>万里春</v>
          </cell>
          <cell r="E4795" t="str">
            <v>男</v>
          </cell>
        </row>
        <row r="4796">
          <cell r="B4796" t="str">
            <v>23级机电(智矿）1班</v>
          </cell>
          <cell r="C4796" t="str">
            <v>202301410101</v>
          </cell>
          <cell r="D4796" t="str">
            <v>金正铉</v>
          </cell>
          <cell r="E4796" t="str">
            <v>男</v>
          </cell>
        </row>
        <row r="4797">
          <cell r="B4797" t="str">
            <v>23级机电(智矿）1班</v>
          </cell>
          <cell r="C4797" t="str">
            <v>202301410102</v>
          </cell>
          <cell r="D4797" t="str">
            <v>李帅</v>
          </cell>
          <cell r="E4797" t="str">
            <v>男</v>
          </cell>
        </row>
        <row r="4798">
          <cell r="B4798" t="str">
            <v>23级机电(智矿）1班</v>
          </cell>
          <cell r="C4798" t="str">
            <v>202301410103</v>
          </cell>
          <cell r="D4798" t="str">
            <v>吴锦辉</v>
          </cell>
          <cell r="E4798" t="str">
            <v>男</v>
          </cell>
        </row>
        <row r="4799">
          <cell r="B4799" t="str">
            <v>23级机电(智矿）1班</v>
          </cell>
          <cell r="C4799" t="str">
            <v>202301410105</v>
          </cell>
          <cell r="D4799" t="str">
            <v>冯东国</v>
          </cell>
          <cell r="E4799" t="str">
            <v>男</v>
          </cell>
        </row>
        <row r="4800">
          <cell r="B4800" t="str">
            <v>23级机电(智矿）1班</v>
          </cell>
          <cell r="C4800" t="str">
            <v>202301410107</v>
          </cell>
          <cell r="D4800" t="str">
            <v>王涛</v>
          </cell>
          <cell r="E4800" t="str">
            <v>男</v>
          </cell>
        </row>
        <row r="4801">
          <cell r="B4801" t="str">
            <v>23级机电(智矿）1班</v>
          </cell>
          <cell r="C4801" t="str">
            <v>202301410108</v>
          </cell>
          <cell r="D4801" t="str">
            <v>匡经欢</v>
          </cell>
          <cell r="E4801" t="str">
            <v>男</v>
          </cell>
        </row>
        <row r="4802">
          <cell r="B4802" t="str">
            <v>23级机电(智矿）1班</v>
          </cell>
          <cell r="C4802" t="str">
            <v>202301410109</v>
          </cell>
          <cell r="D4802" t="str">
            <v>陈威</v>
          </cell>
          <cell r="E4802" t="str">
            <v>男</v>
          </cell>
        </row>
        <row r="4803">
          <cell r="B4803" t="str">
            <v>23级机电(智矿）1班</v>
          </cell>
          <cell r="C4803" t="str">
            <v>202301410110</v>
          </cell>
          <cell r="D4803" t="str">
            <v>戴轩宸</v>
          </cell>
          <cell r="E4803" t="str">
            <v>男</v>
          </cell>
        </row>
        <row r="4804">
          <cell r="B4804" t="str">
            <v>23级机电(智矿）1班</v>
          </cell>
          <cell r="C4804" t="str">
            <v>202301410111</v>
          </cell>
          <cell r="D4804" t="str">
            <v>胡鑫</v>
          </cell>
          <cell r="E4804" t="str">
            <v>男</v>
          </cell>
        </row>
        <row r="4805">
          <cell r="B4805" t="str">
            <v>23级机电(智矿）1班</v>
          </cell>
          <cell r="C4805" t="str">
            <v>202301410112</v>
          </cell>
          <cell r="D4805" t="str">
            <v>曾向阳</v>
          </cell>
          <cell r="E4805" t="str">
            <v>男</v>
          </cell>
        </row>
        <row r="4806">
          <cell r="B4806" t="str">
            <v>23级机电(智矿）1班</v>
          </cell>
          <cell r="C4806" t="str">
            <v>202301410113</v>
          </cell>
          <cell r="D4806" t="str">
            <v>尹凌霄</v>
          </cell>
          <cell r="E4806" t="str">
            <v>男</v>
          </cell>
        </row>
        <row r="4807">
          <cell r="B4807" t="str">
            <v>23级机电(智矿）1班</v>
          </cell>
          <cell r="C4807" t="str">
            <v>202301410114</v>
          </cell>
          <cell r="D4807" t="str">
            <v>范好</v>
          </cell>
          <cell r="E4807" t="str">
            <v>男</v>
          </cell>
        </row>
        <row r="4808">
          <cell r="B4808" t="str">
            <v>23级机电(智矿）1班</v>
          </cell>
          <cell r="C4808" t="str">
            <v>202301410115</v>
          </cell>
          <cell r="D4808" t="str">
            <v>刘越</v>
          </cell>
          <cell r="E4808" t="str">
            <v>男</v>
          </cell>
        </row>
        <row r="4809">
          <cell r="B4809" t="str">
            <v>23级机电(智矿）1班</v>
          </cell>
          <cell r="C4809" t="str">
            <v>202301410116</v>
          </cell>
          <cell r="D4809" t="str">
            <v>蔡威</v>
          </cell>
          <cell r="E4809" t="str">
            <v>男</v>
          </cell>
        </row>
        <row r="4810">
          <cell r="B4810" t="str">
            <v>23级机电(智矿）1班</v>
          </cell>
          <cell r="C4810" t="str">
            <v>202301410117</v>
          </cell>
          <cell r="D4810" t="str">
            <v>张允城</v>
          </cell>
          <cell r="E4810" t="str">
            <v>男</v>
          </cell>
        </row>
        <row r="4811">
          <cell r="B4811" t="str">
            <v>23级机电(智矿）1班</v>
          </cell>
          <cell r="C4811" t="str">
            <v>202301410118</v>
          </cell>
          <cell r="D4811" t="str">
            <v>李捷</v>
          </cell>
          <cell r="E4811" t="str">
            <v>男</v>
          </cell>
        </row>
        <row r="4812">
          <cell r="B4812" t="str">
            <v>23级机电(智矿）1班</v>
          </cell>
          <cell r="C4812" t="str">
            <v>202301410119</v>
          </cell>
          <cell r="D4812" t="str">
            <v>曾子超</v>
          </cell>
          <cell r="E4812" t="str">
            <v>男</v>
          </cell>
        </row>
        <row r="4813">
          <cell r="B4813" t="str">
            <v>23级机电(智矿）1班</v>
          </cell>
          <cell r="C4813" t="str">
            <v>202301410120</v>
          </cell>
          <cell r="D4813" t="str">
            <v>邓涛</v>
          </cell>
          <cell r="E4813" t="str">
            <v>男</v>
          </cell>
        </row>
        <row r="4814">
          <cell r="B4814" t="str">
            <v>23级机电(智矿）1班</v>
          </cell>
          <cell r="C4814" t="str">
            <v>202301410123</v>
          </cell>
          <cell r="D4814" t="str">
            <v>谢强</v>
          </cell>
          <cell r="E4814" t="str">
            <v>男</v>
          </cell>
        </row>
        <row r="4815">
          <cell r="B4815" t="str">
            <v>23级机电(智矿）1班</v>
          </cell>
          <cell r="C4815" t="str">
            <v>202301410124</v>
          </cell>
          <cell r="D4815" t="str">
            <v>聂杨涛</v>
          </cell>
          <cell r="E4815" t="str">
            <v>男</v>
          </cell>
        </row>
        <row r="4816">
          <cell r="B4816" t="str">
            <v>23级机电(智矿）1班</v>
          </cell>
          <cell r="C4816" t="str">
            <v>202301410125</v>
          </cell>
          <cell r="D4816" t="str">
            <v>谭志豪</v>
          </cell>
          <cell r="E4816" t="str">
            <v>男</v>
          </cell>
        </row>
        <row r="4817">
          <cell r="B4817" t="str">
            <v>23级机电(智矿）1班</v>
          </cell>
          <cell r="C4817" t="str">
            <v>202301410126</v>
          </cell>
          <cell r="D4817" t="str">
            <v>王琦</v>
          </cell>
          <cell r="E4817" t="str">
            <v>男</v>
          </cell>
        </row>
        <row r="4818">
          <cell r="B4818" t="str">
            <v>23级机电(智矿）1班</v>
          </cell>
          <cell r="C4818" t="str">
            <v>202301410127</v>
          </cell>
          <cell r="D4818" t="str">
            <v>吴轶豪</v>
          </cell>
          <cell r="E4818" t="str">
            <v>男</v>
          </cell>
        </row>
        <row r="4819">
          <cell r="B4819" t="str">
            <v>23级机电(智矿）1班</v>
          </cell>
          <cell r="C4819" t="str">
            <v>202301410128</v>
          </cell>
          <cell r="D4819" t="str">
            <v>龚乐</v>
          </cell>
          <cell r="E4819" t="str">
            <v>男</v>
          </cell>
        </row>
        <row r="4820">
          <cell r="B4820" t="str">
            <v>23级机电(智矿）1班</v>
          </cell>
          <cell r="C4820" t="str">
            <v>202301410130</v>
          </cell>
          <cell r="D4820" t="str">
            <v>王国康</v>
          </cell>
          <cell r="E4820" t="str">
            <v>男</v>
          </cell>
        </row>
        <row r="4821">
          <cell r="B4821" t="str">
            <v>23级机电(智矿）1班</v>
          </cell>
          <cell r="C4821" t="str">
            <v>202301410132</v>
          </cell>
          <cell r="D4821" t="str">
            <v>谭博</v>
          </cell>
          <cell r="E4821" t="str">
            <v>男</v>
          </cell>
        </row>
        <row r="4822">
          <cell r="B4822" t="str">
            <v>23级机电(智矿）1班</v>
          </cell>
          <cell r="C4822" t="str">
            <v>202301410133</v>
          </cell>
          <cell r="D4822" t="str">
            <v>俞雨波</v>
          </cell>
          <cell r="E4822" t="str">
            <v>男</v>
          </cell>
        </row>
        <row r="4823">
          <cell r="B4823" t="str">
            <v>23级机电(智矿）1班</v>
          </cell>
          <cell r="C4823" t="str">
            <v>202301410134</v>
          </cell>
          <cell r="D4823" t="str">
            <v>夏雪勇</v>
          </cell>
          <cell r="E4823" t="str">
            <v>男</v>
          </cell>
        </row>
        <row r="4824">
          <cell r="B4824" t="str">
            <v>23级机电(智矿）1班</v>
          </cell>
          <cell r="C4824" t="str">
            <v>202301410136</v>
          </cell>
          <cell r="D4824" t="str">
            <v>严达</v>
          </cell>
          <cell r="E4824" t="str">
            <v>男</v>
          </cell>
        </row>
        <row r="4825">
          <cell r="B4825" t="str">
            <v>23级机电(智矿）1班</v>
          </cell>
          <cell r="C4825" t="str">
            <v>202301410137</v>
          </cell>
          <cell r="D4825" t="str">
            <v>吕攀</v>
          </cell>
          <cell r="E4825" t="str">
            <v>男</v>
          </cell>
        </row>
        <row r="4826">
          <cell r="B4826" t="str">
            <v>23级机电(智矿）1班</v>
          </cell>
          <cell r="C4826" t="str">
            <v>202301410138</v>
          </cell>
          <cell r="D4826" t="str">
            <v>李俊</v>
          </cell>
          <cell r="E4826" t="str">
            <v>男</v>
          </cell>
        </row>
        <row r="4827">
          <cell r="B4827" t="str">
            <v>23级机电(智矿）1班</v>
          </cell>
          <cell r="C4827" t="str">
            <v>202301410139</v>
          </cell>
          <cell r="D4827" t="str">
            <v>郭少达</v>
          </cell>
          <cell r="E4827" t="str">
            <v>男</v>
          </cell>
        </row>
        <row r="4828">
          <cell r="B4828" t="str">
            <v>23级机电(智矿）1班</v>
          </cell>
          <cell r="C4828" t="str">
            <v>202301410140</v>
          </cell>
          <cell r="D4828" t="str">
            <v>陈盛达</v>
          </cell>
          <cell r="E4828" t="str">
            <v>男</v>
          </cell>
        </row>
        <row r="4829">
          <cell r="B4829" t="str">
            <v>23级机电(智矿）1班</v>
          </cell>
          <cell r="C4829" t="str">
            <v>202301410141</v>
          </cell>
          <cell r="D4829" t="str">
            <v>龙瑞康</v>
          </cell>
          <cell r="E4829" t="str">
            <v>男</v>
          </cell>
        </row>
        <row r="4830">
          <cell r="B4830" t="str">
            <v>23级机电(智矿）1班</v>
          </cell>
          <cell r="C4830" t="str">
            <v>202301410142</v>
          </cell>
          <cell r="D4830" t="str">
            <v>邝志威</v>
          </cell>
          <cell r="E4830" t="str">
            <v>男</v>
          </cell>
        </row>
        <row r="4831">
          <cell r="B4831" t="str">
            <v>23级机电(智矿）1班</v>
          </cell>
          <cell r="C4831" t="str">
            <v>202301410143</v>
          </cell>
          <cell r="D4831" t="str">
            <v>周宏靖</v>
          </cell>
          <cell r="E4831" t="str">
            <v>男</v>
          </cell>
        </row>
        <row r="4832">
          <cell r="B4832" t="str">
            <v>23级机电(智矿）1班</v>
          </cell>
          <cell r="C4832" t="str">
            <v>202301410144</v>
          </cell>
          <cell r="D4832" t="str">
            <v>黄森</v>
          </cell>
          <cell r="E4832" t="str">
            <v>男</v>
          </cell>
        </row>
        <row r="4833">
          <cell r="B4833" t="str">
            <v>23级机电(智矿）1班</v>
          </cell>
          <cell r="C4833" t="str">
            <v>202301410145</v>
          </cell>
          <cell r="D4833" t="str">
            <v>石盛明</v>
          </cell>
          <cell r="E4833" t="str">
            <v>男</v>
          </cell>
        </row>
        <row r="4834">
          <cell r="B4834" t="str">
            <v>23级机电(智矿）1班</v>
          </cell>
          <cell r="C4834" t="str">
            <v>202301410146</v>
          </cell>
          <cell r="D4834" t="str">
            <v>李焕奇</v>
          </cell>
          <cell r="E4834" t="str">
            <v>男</v>
          </cell>
        </row>
        <row r="4835">
          <cell r="B4835" t="str">
            <v>23级机电(智矿）1班</v>
          </cell>
          <cell r="C4835" t="str">
            <v>202301410147</v>
          </cell>
          <cell r="D4835" t="str">
            <v>杨英杰</v>
          </cell>
          <cell r="E4835" t="str">
            <v>男</v>
          </cell>
        </row>
        <row r="4836">
          <cell r="B4836" t="str">
            <v>23级机电1班</v>
          </cell>
          <cell r="C4836" t="str">
            <v>202301010101</v>
          </cell>
          <cell r="D4836" t="str">
            <v>陈荣明</v>
          </cell>
          <cell r="E4836" t="str">
            <v>男</v>
          </cell>
        </row>
        <row r="4837">
          <cell r="B4837" t="str">
            <v>23级机电1班</v>
          </cell>
          <cell r="C4837" t="str">
            <v>202301010102</v>
          </cell>
          <cell r="D4837" t="str">
            <v>李毅蒙</v>
          </cell>
          <cell r="E4837" t="str">
            <v>男</v>
          </cell>
        </row>
        <row r="4838">
          <cell r="B4838" t="str">
            <v>23级机电1班</v>
          </cell>
          <cell r="C4838" t="str">
            <v>202301010103</v>
          </cell>
          <cell r="D4838" t="str">
            <v>朱兴龙</v>
          </cell>
          <cell r="E4838" t="str">
            <v>男</v>
          </cell>
        </row>
        <row r="4839">
          <cell r="B4839" t="str">
            <v>23级机电1班</v>
          </cell>
          <cell r="C4839" t="str">
            <v>202301010104</v>
          </cell>
          <cell r="D4839" t="str">
            <v>孙佳辉</v>
          </cell>
          <cell r="E4839" t="str">
            <v>男</v>
          </cell>
        </row>
        <row r="4840">
          <cell r="B4840" t="str">
            <v>23级机电1班</v>
          </cell>
          <cell r="C4840" t="str">
            <v>202301010105</v>
          </cell>
          <cell r="D4840" t="str">
            <v>任俊杰</v>
          </cell>
          <cell r="E4840" t="str">
            <v>男</v>
          </cell>
        </row>
        <row r="4841">
          <cell r="B4841" t="str">
            <v>23级机电1班</v>
          </cell>
          <cell r="C4841" t="str">
            <v>202301010106</v>
          </cell>
          <cell r="D4841" t="str">
            <v>贺明翔</v>
          </cell>
          <cell r="E4841" t="str">
            <v>男</v>
          </cell>
        </row>
        <row r="4842">
          <cell r="B4842" t="str">
            <v>23级机电1班</v>
          </cell>
          <cell r="C4842" t="str">
            <v>202301010107</v>
          </cell>
          <cell r="D4842" t="str">
            <v>徐明星</v>
          </cell>
          <cell r="E4842" t="str">
            <v>男</v>
          </cell>
        </row>
        <row r="4843">
          <cell r="B4843" t="str">
            <v>23级机电1班</v>
          </cell>
          <cell r="C4843" t="str">
            <v>202301010108</v>
          </cell>
          <cell r="D4843" t="str">
            <v>欧阳璨</v>
          </cell>
          <cell r="E4843" t="str">
            <v>男</v>
          </cell>
        </row>
        <row r="4844">
          <cell r="B4844" t="str">
            <v>23级机电1班</v>
          </cell>
          <cell r="C4844" t="str">
            <v>202301010109</v>
          </cell>
          <cell r="D4844" t="str">
            <v>谢奇伟</v>
          </cell>
          <cell r="E4844" t="str">
            <v>男</v>
          </cell>
        </row>
        <row r="4845">
          <cell r="B4845" t="str">
            <v>23级机电1班</v>
          </cell>
          <cell r="C4845" t="str">
            <v>202301010110</v>
          </cell>
          <cell r="D4845" t="str">
            <v>贺嘉涛</v>
          </cell>
          <cell r="E4845" t="str">
            <v>男</v>
          </cell>
        </row>
        <row r="4846">
          <cell r="B4846" t="str">
            <v>23级机电1班</v>
          </cell>
          <cell r="C4846" t="str">
            <v>202301010111</v>
          </cell>
          <cell r="D4846" t="str">
            <v>李程</v>
          </cell>
          <cell r="E4846" t="str">
            <v>男</v>
          </cell>
        </row>
        <row r="4847">
          <cell r="B4847" t="str">
            <v>23级机电1班</v>
          </cell>
          <cell r="C4847" t="str">
            <v>202301010112</v>
          </cell>
          <cell r="D4847" t="str">
            <v>唐国隆</v>
          </cell>
          <cell r="E4847" t="str">
            <v>男</v>
          </cell>
        </row>
        <row r="4848">
          <cell r="B4848" t="str">
            <v>23级机电1班</v>
          </cell>
          <cell r="C4848" t="str">
            <v>202301010113</v>
          </cell>
          <cell r="D4848" t="str">
            <v>王琼</v>
          </cell>
          <cell r="E4848" t="str">
            <v>男</v>
          </cell>
        </row>
        <row r="4849">
          <cell r="B4849" t="str">
            <v>23级机电1班</v>
          </cell>
          <cell r="C4849" t="str">
            <v>202301010114</v>
          </cell>
          <cell r="D4849" t="str">
            <v>贺俊杰</v>
          </cell>
          <cell r="E4849" t="str">
            <v>男</v>
          </cell>
        </row>
        <row r="4850">
          <cell r="B4850" t="str">
            <v>23级机电1班</v>
          </cell>
          <cell r="C4850" t="str">
            <v>202301010115</v>
          </cell>
          <cell r="D4850" t="str">
            <v>张学林</v>
          </cell>
          <cell r="E4850" t="str">
            <v>男</v>
          </cell>
        </row>
        <row r="4851">
          <cell r="B4851" t="str">
            <v>23级机电1班</v>
          </cell>
          <cell r="C4851" t="str">
            <v>202301010116</v>
          </cell>
          <cell r="D4851" t="str">
            <v>王兴燕</v>
          </cell>
          <cell r="E4851" t="str">
            <v>女</v>
          </cell>
        </row>
        <row r="4852">
          <cell r="B4852" t="str">
            <v>23级机电1班</v>
          </cell>
          <cell r="C4852" t="str">
            <v>202301010117</v>
          </cell>
          <cell r="D4852" t="str">
            <v>孟航</v>
          </cell>
          <cell r="E4852" t="str">
            <v>男</v>
          </cell>
        </row>
        <row r="4853">
          <cell r="B4853" t="str">
            <v>23级机电1班</v>
          </cell>
          <cell r="C4853" t="str">
            <v>202301010118</v>
          </cell>
          <cell r="D4853" t="str">
            <v>王志伟</v>
          </cell>
          <cell r="E4853" t="str">
            <v>男</v>
          </cell>
        </row>
        <row r="4854">
          <cell r="B4854" t="str">
            <v>23级机电1班</v>
          </cell>
          <cell r="C4854" t="str">
            <v>202301010120</v>
          </cell>
          <cell r="D4854" t="str">
            <v>杨子洋</v>
          </cell>
          <cell r="E4854" t="str">
            <v>男</v>
          </cell>
        </row>
        <row r="4855">
          <cell r="B4855" t="str">
            <v>23级机电1班</v>
          </cell>
          <cell r="C4855" t="str">
            <v>202301010121</v>
          </cell>
          <cell r="D4855" t="str">
            <v>薛淳逸</v>
          </cell>
          <cell r="E4855" t="str">
            <v>男</v>
          </cell>
        </row>
        <row r="4856">
          <cell r="B4856" t="str">
            <v>23级机电1班</v>
          </cell>
          <cell r="C4856" t="str">
            <v>202301010122</v>
          </cell>
          <cell r="D4856" t="str">
            <v>黄灿米</v>
          </cell>
          <cell r="E4856" t="str">
            <v>男</v>
          </cell>
        </row>
        <row r="4857">
          <cell r="B4857" t="str">
            <v>23级机电1班</v>
          </cell>
          <cell r="C4857" t="str">
            <v>202301010123</v>
          </cell>
          <cell r="D4857" t="str">
            <v>曾圣权</v>
          </cell>
          <cell r="E4857" t="str">
            <v>男</v>
          </cell>
        </row>
        <row r="4858">
          <cell r="B4858" t="str">
            <v>23级机电1班</v>
          </cell>
          <cell r="C4858" t="str">
            <v>202301010124</v>
          </cell>
          <cell r="D4858" t="str">
            <v>曾伟杰</v>
          </cell>
          <cell r="E4858" t="str">
            <v>男</v>
          </cell>
        </row>
        <row r="4859">
          <cell r="B4859" t="str">
            <v>23级机电1班</v>
          </cell>
          <cell r="C4859" t="str">
            <v>202301010125</v>
          </cell>
          <cell r="D4859" t="str">
            <v>吕靖轩</v>
          </cell>
          <cell r="E4859" t="str">
            <v>男</v>
          </cell>
        </row>
        <row r="4860">
          <cell r="B4860" t="str">
            <v>23级机电1班</v>
          </cell>
          <cell r="C4860" t="str">
            <v>202301010126</v>
          </cell>
          <cell r="D4860" t="str">
            <v>毛庆鹏</v>
          </cell>
          <cell r="E4860" t="str">
            <v>男</v>
          </cell>
        </row>
        <row r="4861">
          <cell r="B4861" t="str">
            <v>23级机电1班</v>
          </cell>
          <cell r="C4861" t="str">
            <v>202301010127</v>
          </cell>
          <cell r="D4861" t="str">
            <v>童勇</v>
          </cell>
          <cell r="E4861" t="str">
            <v>男</v>
          </cell>
        </row>
        <row r="4862">
          <cell r="B4862" t="str">
            <v>23级机电1班</v>
          </cell>
          <cell r="C4862" t="str">
            <v>202301010128</v>
          </cell>
          <cell r="D4862" t="str">
            <v>李煜轩</v>
          </cell>
          <cell r="E4862" t="str">
            <v>男</v>
          </cell>
        </row>
        <row r="4863">
          <cell r="B4863" t="str">
            <v>23级机电1班</v>
          </cell>
          <cell r="C4863" t="str">
            <v>202301010129</v>
          </cell>
          <cell r="D4863" t="str">
            <v>朱铸祺</v>
          </cell>
          <cell r="E4863" t="str">
            <v>男</v>
          </cell>
        </row>
        <row r="4864">
          <cell r="B4864" t="str">
            <v>23级机电1班</v>
          </cell>
          <cell r="C4864" t="str">
            <v>202301010130</v>
          </cell>
          <cell r="D4864" t="str">
            <v>黄俊杰</v>
          </cell>
          <cell r="E4864" t="str">
            <v>男</v>
          </cell>
        </row>
        <row r="4865">
          <cell r="B4865" t="str">
            <v>23级机电1班</v>
          </cell>
          <cell r="C4865" t="str">
            <v>202301010131</v>
          </cell>
          <cell r="D4865" t="str">
            <v>窦洋旋</v>
          </cell>
          <cell r="E4865" t="str">
            <v>男</v>
          </cell>
        </row>
        <row r="4866">
          <cell r="B4866" t="str">
            <v>23级机电2班</v>
          </cell>
          <cell r="C4866" t="str">
            <v>201520180505</v>
          </cell>
          <cell r="D4866" t="str">
            <v>谢卓</v>
          </cell>
          <cell r="E4866" t="str">
            <v>男</v>
          </cell>
        </row>
        <row r="4867">
          <cell r="B4867" t="str">
            <v>23级机电2班</v>
          </cell>
          <cell r="C4867" t="str">
            <v>202301010201</v>
          </cell>
          <cell r="D4867" t="str">
            <v>甘翱驰</v>
          </cell>
          <cell r="E4867" t="str">
            <v>男</v>
          </cell>
        </row>
        <row r="4868">
          <cell r="B4868" t="str">
            <v>23级机电2班</v>
          </cell>
          <cell r="C4868" t="str">
            <v>202301010202</v>
          </cell>
          <cell r="D4868" t="str">
            <v>麻云天</v>
          </cell>
          <cell r="E4868" t="str">
            <v>男</v>
          </cell>
        </row>
        <row r="4869">
          <cell r="B4869" t="str">
            <v>23级机电2班</v>
          </cell>
          <cell r="C4869" t="str">
            <v>202301010203</v>
          </cell>
          <cell r="D4869" t="str">
            <v>龙彪</v>
          </cell>
          <cell r="E4869" t="str">
            <v>男</v>
          </cell>
        </row>
        <row r="4870">
          <cell r="B4870" t="str">
            <v>23级机电2班</v>
          </cell>
          <cell r="C4870" t="str">
            <v>202301010204</v>
          </cell>
          <cell r="D4870" t="str">
            <v>张金华</v>
          </cell>
          <cell r="E4870" t="str">
            <v>男</v>
          </cell>
        </row>
        <row r="4871">
          <cell r="B4871" t="str">
            <v>23级机电2班</v>
          </cell>
          <cell r="C4871" t="str">
            <v>202301010205</v>
          </cell>
          <cell r="D4871" t="str">
            <v>胡松祺</v>
          </cell>
          <cell r="E4871" t="str">
            <v>男</v>
          </cell>
        </row>
        <row r="4872">
          <cell r="B4872" t="str">
            <v>23级机电2班</v>
          </cell>
          <cell r="C4872" t="str">
            <v>202301010207</v>
          </cell>
          <cell r="D4872" t="str">
            <v>周广福</v>
          </cell>
          <cell r="E4872" t="str">
            <v>男</v>
          </cell>
        </row>
        <row r="4873">
          <cell r="B4873" t="str">
            <v>23级机电2班</v>
          </cell>
          <cell r="C4873" t="str">
            <v>202301010208</v>
          </cell>
          <cell r="D4873" t="str">
            <v>陈佳</v>
          </cell>
          <cell r="E4873" t="str">
            <v>男</v>
          </cell>
        </row>
        <row r="4874">
          <cell r="B4874" t="str">
            <v>23级机电2班</v>
          </cell>
          <cell r="C4874" t="str">
            <v>202301010209</v>
          </cell>
          <cell r="D4874" t="str">
            <v>刘剑康</v>
          </cell>
          <cell r="E4874" t="str">
            <v>男</v>
          </cell>
        </row>
        <row r="4875">
          <cell r="B4875" t="str">
            <v>23级机电2班</v>
          </cell>
          <cell r="C4875" t="str">
            <v>202301010210</v>
          </cell>
          <cell r="D4875" t="str">
            <v>刘飞鹏</v>
          </cell>
          <cell r="E4875" t="str">
            <v>男</v>
          </cell>
        </row>
        <row r="4876">
          <cell r="B4876" t="str">
            <v>23级机电2班</v>
          </cell>
          <cell r="C4876" t="str">
            <v>202301010211</v>
          </cell>
          <cell r="D4876" t="str">
            <v>费明炜</v>
          </cell>
          <cell r="E4876" t="str">
            <v>男</v>
          </cell>
        </row>
        <row r="4877">
          <cell r="B4877" t="str">
            <v>23级机电2班</v>
          </cell>
          <cell r="C4877" t="str">
            <v>202301010212</v>
          </cell>
          <cell r="D4877" t="str">
            <v>欧阳海伟</v>
          </cell>
          <cell r="E4877" t="str">
            <v>男</v>
          </cell>
        </row>
        <row r="4878">
          <cell r="B4878" t="str">
            <v>23级机电2班</v>
          </cell>
          <cell r="C4878" t="str">
            <v>202301010213</v>
          </cell>
          <cell r="D4878" t="str">
            <v>林律果</v>
          </cell>
          <cell r="E4878" t="str">
            <v>男</v>
          </cell>
        </row>
        <row r="4879">
          <cell r="B4879" t="str">
            <v>23级机电2班</v>
          </cell>
          <cell r="C4879" t="str">
            <v>202301010214</v>
          </cell>
          <cell r="D4879" t="str">
            <v>罗岳</v>
          </cell>
          <cell r="E4879" t="str">
            <v>男</v>
          </cell>
        </row>
        <row r="4880">
          <cell r="B4880" t="str">
            <v>23级机电2班</v>
          </cell>
          <cell r="C4880" t="str">
            <v>202301010216</v>
          </cell>
          <cell r="D4880" t="str">
            <v>黄宇雄</v>
          </cell>
          <cell r="E4880" t="str">
            <v>男</v>
          </cell>
        </row>
        <row r="4881">
          <cell r="B4881" t="str">
            <v>23级机电2班</v>
          </cell>
          <cell r="C4881" t="str">
            <v>202301010217</v>
          </cell>
          <cell r="D4881" t="str">
            <v>徐眦宸</v>
          </cell>
          <cell r="E4881" t="str">
            <v>男</v>
          </cell>
        </row>
        <row r="4882">
          <cell r="B4882" t="str">
            <v>23级机电2班</v>
          </cell>
          <cell r="C4882" t="str">
            <v>202301010218</v>
          </cell>
          <cell r="D4882" t="str">
            <v>张子伦</v>
          </cell>
          <cell r="E4882" t="str">
            <v>男</v>
          </cell>
        </row>
        <row r="4883">
          <cell r="B4883" t="str">
            <v>23级机电2班</v>
          </cell>
          <cell r="C4883" t="str">
            <v>202301010219</v>
          </cell>
          <cell r="D4883" t="str">
            <v>饶辉</v>
          </cell>
          <cell r="E4883" t="str">
            <v>男</v>
          </cell>
        </row>
        <row r="4884">
          <cell r="B4884" t="str">
            <v>23级机电2班</v>
          </cell>
          <cell r="C4884" t="str">
            <v>202301010220</v>
          </cell>
          <cell r="D4884" t="str">
            <v>熊智杰</v>
          </cell>
          <cell r="E4884" t="str">
            <v>男</v>
          </cell>
        </row>
        <row r="4885">
          <cell r="B4885" t="str">
            <v>23级机电2班</v>
          </cell>
          <cell r="C4885" t="str">
            <v>202301010221</v>
          </cell>
          <cell r="D4885" t="str">
            <v>肖灿</v>
          </cell>
          <cell r="E4885" t="str">
            <v>男</v>
          </cell>
        </row>
        <row r="4886">
          <cell r="B4886" t="str">
            <v>23级机电2班</v>
          </cell>
          <cell r="C4886" t="str">
            <v>202301010222</v>
          </cell>
          <cell r="D4886" t="str">
            <v>谢学良</v>
          </cell>
          <cell r="E4886" t="str">
            <v>男</v>
          </cell>
        </row>
        <row r="4887">
          <cell r="B4887" t="str">
            <v>23级机电2班</v>
          </cell>
          <cell r="C4887" t="str">
            <v>202301010223</v>
          </cell>
          <cell r="D4887" t="str">
            <v>杨丕振</v>
          </cell>
          <cell r="E4887" t="str">
            <v>男</v>
          </cell>
        </row>
        <row r="4888">
          <cell r="B4888" t="str">
            <v>23级机电2班</v>
          </cell>
          <cell r="C4888" t="str">
            <v>202301010224</v>
          </cell>
          <cell r="D4888" t="str">
            <v>邱佳俊</v>
          </cell>
          <cell r="E4888" t="str">
            <v>男</v>
          </cell>
        </row>
        <row r="4889">
          <cell r="B4889" t="str">
            <v>23级机电2班</v>
          </cell>
          <cell r="C4889" t="str">
            <v>202301010226</v>
          </cell>
          <cell r="D4889" t="str">
            <v>刘燕望</v>
          </cell>
          <cell r="E4889" t="str">
            <v>男</v>
          </cell>
        </row>
        <row r="4890">
          <cell r="B4890" t="str">
            <v>23级机电2班</v>
          </cell>
          <cell r="C4890" t="str">
            <v>202301010227</v>
          </cell>
          <cell r="D4890" t="str">
            <v>龚思远</v>
          </cell>
          <cell r="E4890" t="str">
            <v>男</v>
          </cell>
        </row>
        <row r="4891">
          <cell r="B4891" t="str">
            <v>23级机电2班</v>
          </cell>
          <cell r="C4891" t="str">
            <v>202301010228</v>
          </cell>
          <cell r="D4891" t="str">
            <v>李晨亮</v>
          </cell>
          <cell r="E4891" t="str">
            <v>男</v>
          </cell>
        </row>
        <row r="4892">
          <cell r="B4892" t="str">
            <v>23级机电2班</v>
          </cell>
          <cell r="C4892" t="str">
            <v>202301010229</v>
          </cell>
          <cell r="D4892" t="str">
            <v>李超海</v>
          </cell>
          <cell r="E4892" t="str">
            <v>男</v>
          </cell>
        </row>
        <row r="4893">
          <cell r="B4893" t="str">
            <v>23级机电2班</v>
          </cell>
          <cell r="C4893" t="str">
            <v>202301010230</v>
          </cell>
          <cell r="D4893" t="str">
            <v>王港</v>
          </cell>
          <cell r="E4893" t="str">
            <v>男</v>
          </cell>
        </row>
        <row r="4894">
          <cell r="B4894" t="str">
            <v>23级机电2班</v>
          </cell>
          <cell r="C4894" t="str">
            <v>202301010231</v>
          </cell>
          <cell r="D4894" t="str">
            <v>陈司宇</v>
          </cell>
          <cell r="E4894" t="str">
            <v>男</v>
          </cell>
        </row>
        <row r="4895">
          <cell r="B4895" t="str">
            <v>23级机电2班</v>
          </cell>
          <cell r="C4895" t="str">
            <v>202301010232</v>
          </cell>
          <cell r="D4895" t="str">
            <v>李臣杰</v>
          </cell>
          <cell r="E4895" t="str">
            <v>男</v>
          </cell>
        </row>
        <row r="4896">
          <cell r="B4896" t="str">
            <v>23级机电2班</v>
          </cell>
          <cell r="C4896" t="str">
            <v>202301010233</v>
          </cell>
          <cell r="D4896" t="str">
            <v>刘润诚</v>
          </cell>
          <cell r="E4896" t="str">
            <v>男</v>
          </cell>
        </row>
        <row r="4897">
          <cell r="B4897" t="str">
            <v>23级机电2班</v>
          </cell>
          <cell r="C4897" t="str">
            <v>202301010234</v>
          </cell>
          <cell r="D4897" t="str">
            <v>吴谨</v>
          </cell>
          <cell r="E4897" t="str">
            <v>男</v>
          </cell>
        </row>
        <row r="4898">
          <cell r="B4898" t="str">
            <v>23级机电2班</v>
          </cell>
          <cell r="C4898" t="str">
            <v>202301010235</v>
          </cell>
          <cell r="D4898" t="str">
            <v>陈奇俊</v>
          </cell>
          <cell r="E4898" t="str">
            <v>男</v>
          </cell>
        </row>
        <row r="4899">
          <cell r="B4899" t="str">
            <v>23级机电2班</v>
          </cell>
          <cell r="C4899" t="str">
            <v>202301010236</v>
          </cell>
          <cell r="D4899" t="str">
            <v>义长韵</v>
          </cell>
          <cell r="E4899" t="str">
            <v>男</v>
          </cell>
        </row>
        <row r="4900">
          <cell r="B4900" t="str">
            <v>23级机电2班</v>
          </cell>
          <cell r="C4900" t="str">
            <v>202301010237</v>
          </cell>
          <cell r="D4900" t="str">
            <v>李江</v>
          </cell>
          <cell r="E4900" t="str">
            <v>男</v>
          </cell>
        </row>
        <row r="4901">
          <cell r="B4901" t="str">
            <v>23级机电2班</v>
          </cell>
          <cell r="C4901" t="str">
            <v>202301010238</v>
          </cell>
          <cell r="D4901" t="str">
            <v>李少宇</v>
          </cell>
          <cell r="E4901" t="str">
            <v>男</v>
          </cell>
        </row>
        <row r="4902">
          <cell r="B4902" t="str">
            <v>23级机电2班</v>
          </cell>
          <cell r="C4902" t="str">
            <v>202301010239</v>
          </cell>
          <cell r="D4902" t="str">
            <v>龙宇航</v>
          </cell>
          <cell r="E4902" t="str">
            <v>男</v>
          </cell>
        </row>
        <row r="4903">
          <cell r="B4903" t="str">
            <v>23级机电2班</v>
          </cell>
          <cell r="C4903" t="str">
            <v>202301010240</v>
          </cell>
          <cell r="D4903" t="str">
            <v>杨瑞</v>
          </cell>
          <cell r="E4903" t="str">
            <v>男</v>
          </cell>
        </row>
        <row r="4904">
          <cell r="B4904" t="str">
            <v>23级机电2班</v>
          </cell>
          <cell r="C4904" t="str">
            <v>202301010241</v>
          </cell>
          <cell r="D4904" t="str">
            <v>张炫</v>
          </cell>
          <cell r="E4904" t="str">
            <v>男</v>
          </cell>
        </row>
        <row r="4905">
          <cell r="B4905" t="str">
            <v>23级机电2班</v>
          </cell>
          <cell r="C4905" t="str">
            <v>202301010242</v>
          </cell>
          <cell r="D4905" t="str">
            <v>龙鸿博</v>
          </cell>
          <cell r="E4905" t="str">
            <v>男</v>
          </cell>
        </row>
        <row r="4906">
          <cell r="B4906" t="str">
            <v>23级机电2班</v>
          </cell>
          <cell r="C4906" t="str">
            <v>202312050225</v>
          </cell>
          <cell r="D4906" t="str">
            <v>李沐雨</v>
          </cell>
          <cell r="E4906" t="str">
            <v>男</v>
          </cell>
        </row>
        <row r="4907">
          <cell r="B4907" t="str">
            <v>23级机电3班</v>
          </cell>
          <cell r="C4907" t="str">
            <v>202101010303</v>
          </cell>
          <cell r="D4907" t="str">
            <v>曾小京</v>
          </cell>
          <cell r="E4907" t="str">
            <v>男</v>
          </cell>
        </row>
        <row r="4908">
          <cell r="B4908" t="str">
            <v>23级机电3班</v>
          </cell>
          <cell r="C4908" t="str">
            <v>202301010301</v>
          </cell>
          <cell r="D4908" t="str">
            <v>刘惠怡</v>
          </cell>
          <cell r="E4908" t="str">
            <v>男</v>
          </cell>
        </row>
        <row r="4909">
          <cell r="B4909" t="str">
            <v>23级机电3班</v>
          </cell>
          <cell r="C4909" t="str">
            <v>202301010302</v>
          </cell>
          <cell r="D4909" t="str">
            <v>梅宇轩</v>
          </cell>
          <cell r="E4909" t="str">
            <v>男</v>
          </cell>
        </row>
        <row r="4910">
          <cell r="B4910" t="str">
            <v>23级机电3班</v>
          </cell>
          <cell r="C4910" t="str">
            <v>202301010303</v>
          </cell>
          <cell r="D4910" t="str">
            <v>杨展翔</v>
          </cell>
          <cell r="E4910" t="str">
            <v>男</v>
          </cell>
        </row>
        <row r="4911">
          <cell r="B4911" t="str">
            <v>23级机电3班</v>
          </cell>
          <cell r="C4911" t="str">
            <v>202301010304</v>
          </cell>
          <cell r="D4911" t="str">
            <v>肖高军</v>
          </cell>
          <cell r="E4911" t="str">
            <v>男</v>
          </cell>
        </row>
        <row r="4912">
          <cell r="B4912" t="str">
            <v>23级机电3班</v>
          </cell>
          <cell r="C4912" t="str">
            <v>202301010305</v>
          </cell>
          <cell r="D4912" t="str">
            <v>罗毅</v>
          </cell>
          <cell r="E4912" t="str">
            <v>男</v>
          </cell>
        </row>
        <row r="4913">
          <cell r="B4913" t="str">
            <v>23级机电3班</v>
          </cell>
          <cell r="C4913" t="str">
            <v>202301010306</v>
          </cell>
          <cell r="D4913" t="str">
            <v>王希聪</v>
          </cell>
          <cell r="E4913" t="str">
            <v>男</v>
          </cell>
        </row>
        <row r="4914">
          <cell r="B4914" t="str">
            <v>23级机电3班</v>
          </cell>
          <cell r="C4914" t="str">
            <v>202301010307</v>
          </cell>
          <cell r="D4914" t="str">
            <v>刘虎登</v>
          </cell>
          <cell r="E4914" t="str">
            <v>男</v>
          </cell>
        </row>
        <row r="4915">
          <cell r="B4915" t="str">
            <v>23级机电3班</v>
          </cell>
          <cell r="C4915" t="str">
            <v>202301010309</v>
          </cell>
          <cell r="D4915" t="str">
            <v>何显跃</v>
          </cell>
          <cell r="E4915" t="str">
            <v>男</v>
          </cell>
        </row>
        <row r="4916">
          <cell r="B4916" t="str">
            <v>23级机电3班</v>
          </cell>
          <cell r="C4916" t="str">
            <v>202301010310</v>
          </cell>
          <cell r="D4916" t="str">
            <v>阳杰</v>
          </cell>
          <cell r="E4916" t="str">
            <v>男</v>
          </cell>
        </row>
        <row r="4917">
          <cell r="B4917" t="str">
            <v>23级机电3班</v>
          </cell>
          <cell r="C4917" t="str">
            <v>202301010311</v>
          </cell>
          <cell r="D4917" t="str">
            <v>刘科萱</v>
          </cell>
          <cell r="E4917" t="str">
            <v>男</v>
          </cell>
        </row>
        <row r="4918">
          <cell r="B4918" t="str">
            <v>23级机电3班</v>
          </cell>
          <cell r="C4918" t="str">
            <v>202301010312</v>
          </cell>
          <cell r="D4918" t="str">
            <v>晏华平</v>
          </cell>
          <cell r="E4918" t="str">
            <v>男</v>
          </cell>
        </row>
        <row r="4919">
          <cell r="B4919" t="str">
            <v>23级机电3班</v>
          </cell>
          <cell r="C4919" t="str">
            <v>202301010314</v>
          </cell>
          <cell r="D4919" t="str">
            <v>刘銮斌</v>
          </cell>
          <cell r="E4919" t="str">
            <v>男</v>
          </cell>
        </row>
        <row r="4920">
          <cell r="B4920" t="str">
            <v>23级机电3班</v>
          </cell>
          <cell r="C4920" t="str">
            <v>202301010315</v>
          </cell>
          <cell r="D4920" t="str">
            <v>陈圣才</v>
          </cell>
          <cell r="E4920" t="str">
            <v>男</v>
          </cell>
        </row>
        <row r="4921">
          <cell r="B4921" t="str">
            <v>23级机电3班</v>
          </cell>
          <cell r="C4921" t="str">
            <v>202301010316</v>
          </cell>
          <cell r="D4921" t="str">
            <v>黄福祥</v>
          </cell>
          <cell r="E4921" t="str">
            <v>男</v>
          </cell>
        </row>
        <row r="4922">
          <cell r="B4922" t="str">
            <v>23级机电3班</v>
          </cell>
          <cell r="C4922" t="str">
            <v>202301010317</v>
          </cell>
          <cell r="D4922" t="str">
            <v>黄亮</v>
          </cell>
          <cell r="E4922" t="str">
            <v>男</v>
          </cell>
        </row>
        <row r="4923">
          <cell r="B4923" t="str">
            <v>23级机电3班</v>
          </cell>
          <cell r="C4923" t="str">
            <v>202301010318</v>
          </cell>
          <cell r="D4923" t="str">
            <v>尹康</v>
          </cell>
          <cell r="E4923" t="str">
            <v>男</v>
          </cell>
        </row>
        <row r="4924">
          <cell r="B4924" t="str">
            <v>23级机电3班</v>
          </cell>
          <cell r="C4924" t="str">
            <v>202301010319</v>
          </cell>
          <cell r="D4924" t="str">
            <v>吴传伟</v>
          </cell>
          <cell r="E4924" t="str">
            <v>男</v>
          </cell>
        </row>
        <row r="4925">
          <cell r="B4925" t="str">
            <v>23级机电3班</v>
          </cell>
          <cell r="C4925" t="str">
            <v>202301010320</v>
          </cell>
          <cell r="D4925" t="str">
            <v>李皓东</v>
          </cell>
          <cell r="E4925" t="str">
            <v>男</v>
          </cell>
        </row>
        <row r="4926">
          <cell r="B4926" t="str">
            <v>23级机电3班</v>
          </cell>
          <cell r="C4926" t="str">
            <v>202301010321</v>
          </cell>
          <cell r="D4926" t="str">
            <v>邓能</v>
          </cell>
          <cell r="E4926" t="str">
            <v>男</v>
          </cell>
        </row>
        <row r="4927">
          <cell r="B4927" t="str">
            <v>23级机电3班</v>
          </cell>
          <cell r="C4927" t="str">
            <v>202301010322</v>
          </cell>
          <cell r="D4927" t="str">
            <v>彭黎明</v>
          </cell>
          <cell r="E4927" t="str">
            <v>男</v>
          </cell>
        </row>
        <row r="4928">
          <cell r="B4928" t="str">
            <v>23级机电3班</v>
          </cell>
          <cell r="C4928" t="str">
            <v>202301010323</v>
          </cell>
          <cell r="D4928" t="str">
            <v>贺蓝叶</v>
          </cell>
          <cell r="E4928" t="str">
            <v>男</v>
          </cell>
        </row>
        <row r="4929">
          <cell r="B4929" t="str">
            <v>23级机电3班</v>
          </cell>
          <cell r="C4929" t="str">
            <v>202301010324</v>
          </cell>
          <cell r="D4929" t="str">
            <v>邱武俊</v>
          </cell>
          <cell r="E4929" t="str">
            <v>男</v>
          </cell>
        </row>
        <row r="4930">
          <cell r="B4930" t="str">
            <v>23级机电3班</v>
          </cell>
          <cell r="C4930" t="str">
            <v>202301010325</v>
          </cell>
          <cell r="D4930" t="str">
            <v>吴炎杰</v>
          </cell>
          <cell r="E4930" t="str">
            <v>男</v>
          </cell>
        </row>
        <row r="4931">
          <cell r="B4931" t="str">
            <v>23级机电3班</v>
          </cell>
          <cell r="C4931" t="str">
            <v>202301010327</v>
          </cell>
          <cell r="D4931" t="str">
            <v>张任翱</v>
          </cell>
          <cell r="E4931" t="str">
            <v>男</v>
          </cell>
        </row>
        <row r="4932">
          <cell r="B4932" t="str">
            <v>23级机电3班</v>
          </cell>
          <cell r="C4932" t="str">
            <v>202301010329</v>
          </cell>
          <cell r="D4932" t="str">
            <v>龙杰</v>
          </cell>
          <cell r="E4932" t="str">
            <v>男</v>
          </cell>
        </row>
        <row r="4933">
          <cell r="B4933" t="str">
            <v>23级机电3班</v>
          </cell>
          <cell r="C4933" t="str">
            <v>202301010330</v>
          </cell>
          <cell r="D4933" t="str">
            <v>杨琦</v>
          </cell>
          <cell r="E4933" t="str">
            <v>男</v>
          </cell>
        </row>
        <row r="4934">
          <cell r="B4934" t="str">
            <v>23级机电3班</v>
          </cell>
          <cell r="C4934" t="str">
            <v>202301010331</v>
          </cell>
          <cell r="D4934" t="str">
            <v>颜鑫</v>
          </cell>
          <cell r="E4934" t="str">
            <v>男</v>
          </cell>
        </row>
        <row r="4935">
          <cell r="B4935" t="str">
            <v>23级机电3班</v>
          </cell>
          <cell r="C4935" t="str">
            <v>202301010332</v>
          </cell>
          <cell r="D4935" t="str">
            <v>杨志明</v>
          </cell>
          <cell r="E4935" t="str">
            <v>男</v>
          </cell>
        </row>
        <row r="4936">
          <cell r="B4936" t="str">
            <v>23级机电3班</v>
          </cell>
          <cell r="C4936" t="str">
            <v>202301010334</v>
          </cell>
          <cell r="D4936" t="str">
            <v>童昱凯</v>
          </cell>
          <cell r="E4936" t="str">
            <v>男</v>
          </cell>
        </row>
        <row r="4937">
          <cell r="B4937" t="str">
            <v>23级机电3班</v>
          </cell>
          <cell r="C4937" t="str">
            <v>202301010335</v>
          </cell>
          <cell r="D4937" t="str">
            <v>赵宇鹏</v>
          </cell>
          <cell r="E4937" t="str">
            <v>男</v>
          </cell>
        </row>
        <row r="4938">
          <cell r="B4938" t="str">
            <v>23级机电3班</v>
          </cell>
          <cell r="C4938" t="str">
            <v>202301010336</v>
          </cell>
          <cell r="D4938" t="str">
            <v>袁志谦</v>
          </cell>
          <cell r="E4938" t="str">
            <v>男</v>
          </cell>
        </row>
        <row r="4939">
          <cell r="B4939" t="str">
            <v>23级机电3班</v>
          </cell>
          <cell r="C4939" t="str">
            <v>202301010337</v>
          </cell>
          <cell r="D4939" t="str">
            <v>郑好</v>
          </cell>
          <cell r="E4939" t="str">
            <v>男</v>
          </cell>
        </row>
        <row r="4940">
          <cell r="B4940" t="str">
            <v>23级机电3班</v>
          </cell>
          <cell r="C4940" t="str">
            <v>202301010338</v>
          </cell>
          <cell r="D4940" t="str">
            <v>王流好</v>
          </cell>
          <cell r="E4940" t="str">
            <v>男</v>
          </cell>
        </row>
        <row r="4941">
          <cell r="B4941" t="str">
            <v>23级机电3班</v>
          </cell>
          <cell r="C4941" t="str">
            <v>202301010339</v>
          </cell>
          <cell r="D4941" t="str">
            <v>罗忠利</v>
          </cell>
          <cell r="E4941" t="str">
            <v>男</v>
          </cell>
        </row>
        <row r="4942">
          <cell r="B4942" t="str">
            <v>23级机电3班</v>
          </cell>
          <cell r="C4942" t="str">
            <v>202301010340</v>
          </cell>
          <cell r="D4942" t="str">
            <v>黄烨</v>
          </cell>
          <cell r="E4942" t="str">
            <v>男</v>
          </cell>
        </row>
        <row r="4943">
          <cell r="B4943" t="str">
            <v>23级机电3班</v>
          </cell>
          <cell r="C4943" t="str">
            <v>202302010118</v>
          </cell>
          <cell r="D4943" t="str">
            <v>吴越</v>
          </cell>
          <cell r="E4943" t="str">
            <v>男</v>
          </cell>
        </row>
        <row r="4944">
          <cell r="B4944" t="str">
            <v>23级机电3班</v>
          </cell>
          <cell r="C4944" t="str">
            <v>202304020146</v>
          </cell>
          <cell r="D4944" t="str">
            <v>黄湘黔</v>
          </cell>
          <cell r="E4944" t="str">
            <v>男</v>
          </cell>
        </row>
        <row r="4945">
          <cell r="B4945" t="str">
            <v>23级机制1班</v>
          </cell>
          <cell r="C4945" t="str">
            <v>202301050101</v>
          </cell>
          <cell r="D4945" t="str">
            <v>麻小幕</v>
          </cell>
          <cell r="E4945" t="str">
            <v>女</v>
          </cell>
        </row>
        <row r="4946">
          <cell r="B4946" t="str">
            <v>23级机制1班</v>
          </cell>
          <cell r="C4946" t="str">
            <v>202301050102</v>
          </cell>
          <cell r="D4946" t="str">
            <v>喻阳</v>
          </cell>
          <cell r="E4946" t="str">
            <v>男</v>
          </cell>
        </row>
        <row r="4947">
          <cell r="B4947" t="str">
            <v>23级机制1班</v>
          </cell>
          <cell r="C4947" t="str">
            <v>202301050103</v>
          </cell>
          <cell r="D4947" t="str">
            <v>谢元昊</v>
          </cell>
          <cell r="E4947" t="str">
            <v>男</v>
          </cell>
        </row>
        <row r="4948">
          <cell r="B4948" t="str">
            <v>23级机制1班</v>
          </cell>
          <cell r="C4948" t="str">
            <v>202301050104</v>
          </cell>
          <cell r="D4948" t="str">
            <v>曾淼摇</v>
          </cell>
          <cell r="E4948" t="str">
            <v>男</v>
          </cell>
        </row>
        <row r="4949">
          <cell r="B4949" t="str">
            <v>23级机制1班</v>
          </cell>
          <cell r="C4949" t="str">
            <v>202301050105</v>
          </cell>
          <cell r="D4949" t="str">
            <v>黄得求</v>
          </cell>
          <cell r="E4949" t="str">
            <v>男</v>
          </cell>
        </row>
        <row r="4950">
          <cell r="B4950" t="str">
            <v>23级机制1班</v>
          </cell>
          <cell r="C4950" t="str">
            <v>202301050106</v>
          </cell>
          <cell r="D4950" t="str">
            <v>阳泉</v>
          </cell>
          <cell r="E4950" t="str">
            <v>男</v>
          </cell>
        </row>
        <row r="4951">
          <cell r="B4951" t="str">
            <v>23级机制1班</v>
          </cell>
          <cell r="C4951" t="str">
            <v>202301050107</v>
          </cell>
          <cell r="D4951" t="str">
            <v>方健</v>
          </cell>
          <cell r="E4951" t="str">
            <v>男</v>
          </cell>
        </row>
        <row r="4952">
          <cell r="B4952" t="str">
            <v>23级机制1班</v>
          </cell>
          <cell r="C4952" t="str">
            <v>202301050108</v>
          </cell>
          <cell r="D4952" t="str">
            <v>曾嘉豪</v>
          </cell>
          <cell r="E4952" t="str">
            <v>男</v>
          </cell>
        </row>
        <row r="4953">
          <cell r="B4953" t="str">
            <v>23级机制1班</v>
          </cell>
          <cell r="C4953" t="str">
            <v>202301050109</v>
          </cell>
          <cell r="D4953" t="str">
            <v>彭熔基</v>
          </cell>
          <cell r="E4953" t="str">
            <v>男</v>
          </cell>
        </row>
        <row r="4954">
          <cell r="B4954" t="str">
            <v>23级机制1班</v>
          </cell>
          <cell r="C4954" t="str">
            <v>202301050110</v>
          </cell>
          <cell r="D4954" t="str">
            <v>邹帅</v>
          </cell>
          <cell r="E4954" t="str">
            <v>男</v>
          </cell>
        </row>
        <row r="4955">
          <cell r="B4955" t="str">
            <v>23级机制1班</v>
          </cell>
          <cell r="C4955" t="str">
            <v>202301050111</v>
          </cell>
          <cell r="D4955" t="str">
            <v>蒋鑫</v>
          </cell>
          <cell r="E4955" t="str">
            <v>男</v>
          </cell>
        </row>
        <row r="4956">
          <cell r="B4956" t="str">
            <v>23级机制1班</v>
          </cell>
          <cell r="C4956" t="str">
            <v>202301050112</v>
          </cell>
          <cell r="D4956" t="str">
            <v>刘权权</v>
          </cell>
          <cell r="E4956" t="str">
            <v>男</v>
          </cell>
        </row>
        <row r="4957">
          <cell r="B4957" t="str">
            <v>23级机制1班</v>
          </cell>
          <cell r="C4957" t="str">
            <v>202301050113</v>
          </cell>
          <cell r="D4957" t="str">
            <v>唐畅</v>
          </cell>
          <cell r="E4957" t="str">
            <v>男</v>
          </cell>
        </row>
        <row r="4958">
          <cell r="B4958" t="str">
            <v>23级机制1班</v>
          </cell>
          <cell r="C4958" t="str">
            <v>202301050114</v>
          </cell>
          <cell r="D4958" t="str">
            <v>李旺</v>
          </cell>
          <cell r="E4958" t="str">
            <v>男</v>
          </cell>
        </row>
        <row r="4959">
          <cell r="B4959" t="str">
            <v>23级机制1班</v>
          </cell>
          <cell r="C4959" t="str">
            <v>202301050115</v>
          </cell>
          <cell r="D4959" t="str">
            <v>杨湘悦</v>
          </cell>
          <cell r="E4959" t="str">
            <v>女</v>
          </cell>
        </row>
        <row r="4960">
          <cell r="B4960" t="str">
            <v>23级机制1班</v>
          </cell>
          <cell r="C4960" t="str">
            <v>202301050116</v>
          </cell>
          <cell r="D4960" t="str">
            <v>文才镇</v>
          </cell>
          <cell r="E4960" t="str">
            <v>男</v>
          </cell>
        </row>
        <row r="4961">
          <cell r="B4961" t="str">
            <v>23级机制1班</v>
          </cell>
          <cell r="C4961" t="str">
            <v>202301050117</v>
          </cell>
          <cell r="D4961" t="str">
            <v>石向辉</v>
          </cell>
          <cell r="E4961" t="str">
            <v>男</v>
          </cell>
        </row>
        <row r="4962">
          <cell r="B4962" t="str">
            <v>23级机制1班</v>
          </cell>
          <cell r="C4962" t="str">
            <v>202301050118</v>
          </cell>
          <cell r="D4962" t="str">
            <v>谢磊</v>
          </cell>
          <cell r="E4962" t="str">
            <v>男</v>
          </cell>
        </row>
        <row r="4963">
          <cell r="B4963" t="str">
            <v>23级机制1班</v>
          </cell>
          <cell r="C4963" t="str">
            <v>202301050119</v>
          </cell>
          <cell r="D4963" t="str">
            <v>张运潜</v>
          </cell>
          <cell r="E4963" t="str">
            <v>男</v>
          </cell>
        </row>
        <row r="4964">
          <cell r="B4964" t="str">
            <v>23级机制1班</v>
          </cell>
          <cell r="C4964" t="str">
            <v>202301050120</v>
          </cell>
          <cell r="D4964" t="str">
            <v>巫炜华</v>
          </cell>
          <cell r="E4964" t="str">
            <v>男</v>
          </cell>
        </row>
        <row r="4965">
          <cell r="B4965" t="str">
            <v>23级机制1班</v>
          </cell>
          <cell r="C4965" t="str">
            <v>202301050121</v>
          </cell>
          <cell r="D4965" t="str">
            <v>郑超</v>
          </cell>
          <cell r="E4965" t="str">
            <v>男</v>
          </cell>
        </row>
        <row r="4966">
          <cell r="B4966" t="str">
            <v>23级机制1班</v>
          </cell>
          <cell r="C4966" t="str">
            <v>202301050122</v>
          </cell>
          <cell r="D4966" t="str">
            <v>余平</v>
          </cell>
          <cell r="E4966" t="str">
            <v>男</v>
          </cell>
        </row>
        <row r="4967">
          <cell r="B4967" t="str">
            <v>23级机制1班</v>
          </cell>
          <cell r="C4967" t="str">
            <v>202301050123</v>
          </cell>
          <cell r="D4967" t="str">
            <v>王俊彦</v>
          </cell>
          <cell r="E4967" t="str">
            <v>男</v>
          </cell>
        </row>
        <row r="4968">
          <cell r="B4968" t="str">
            <v>23级机制1班</v>
          </cell>
          <cell r="C4968" t="str">
            <v>202301050124</v>
          </cell>
          <cell r="D4968" t="str">
            <v>胡锦华</v>
          </cell>
          <cell r="E4968" t="str">
            <v>男</v>
          </cell>
        </row>
        <row r="4969">
          <cell r="B4969" t="str">
            <v>23级机制1班</v>
          </cell>
          <cell r="C4969" t="str">
            <v>202301050125</v>
          </cell>
          <cell r="D4969" t="str">
            <v>李贵阳</v>
          </cell>
          <cell r="E4969" t="str">
            <v>男</v>
          </cell>
        </row>
        <row r="4970">
          <cell r="B4970" t="str">
            <v>23级机制1班</v>
          </cell>
          <cell r="C4970" t="str">
            <v>202301050126</v>
          </cell>
          <cell r="D4970" t="str">
            <v>邓江涛</v>
          </cell>
          <cell r="E4970" t="str">
            <v>男</v>
          </cell>
        </row>
        <row r="4971">
          <cell r="B4971" t="str">
            <v>23级机制1班</v>
          </cell>
          <cell r="C4971" t="str">
            <v>202301050127</v>
          </cell>
          <cell r="D4971" t="str">
            <v>荣智</v>
          </cell>
          <cell r="E4971" t="str">
            <v>男</v>
          </cell>
        </row>
        <row r="4972">
          <cell r="B4972" t="str">
            <v>23级机制1班</v>
          </cell>
          <cell r="C4972" t="str">
            <v>202301050128</v>
          </cell>
          <cell r="D4972" t="str">
            <v>李国庆</v>
          </cell>
          <cell r="E4972" t="str">
            <v>男</v>
          </cell>
        </row>
        <row r="4973">
          <cell r="B4973" t="str">
            <v>23级机制1班</v>
          </cell>
          <cell r="C4973" t="str">
            <v>202301050130</v>
          </cell>
          <cell r="D4973" t="str">
            <v>祝珺超</v>
          </cell>
          <cell r="E4973" t="str">
            <v>男</v>
          </cell>
        </row>
        <row r="4974">
          <cell r="B4974" t="str">
            <v>23级机制1班</v>
          </cell>
          <cell r="C4974" t="str">
            <v>202301050131</v>
          </cell>
          <cell r="D4974" t="str">
            <v>蒋青杰</v>
          </cell>
          <cell r="E4974" t="str">
            <v>男</v>
          </cell>
        </row>
        <row r="4975">
          <cell r="B4975" t="str">
            <v>23级机制1班</v>
          </cell>
          <cell r="C4975" t="str">
            <v>202301050132</v>
          </cell>
          <cell r="D4975" t="str">
            <v>杨凯</v>
          </cell>
          <cell r="E4975" t="str">
            <v>男</v>
          </cell>
        </row>
        <row r="4976">
          <cell r="B4976" t="str">
            <v>23级机制1班</v>
          </cell>
          <cell r="C4976" t="str">
            <v>202301050133</v>
          </cell>
          <cell r="D4976" t="str">
            <v>肖翎</v>
          </cell>
          <cell r="E4976" t="str">
            <v>男</v>
          </cell>
        </row>
        <row r="4977">
          <cell r="B4977" t="str">
            <v>23级机制1班</v>
          </cell>
          <cell r="C4977" t="str">
            <v>202301050134</v>
          </cell>
          <cell r="D4977" t="str">
            <v>王其麟</v>
          </cell>
          <cell r="E4977" t="str">
            <v>男</v>
          </cell>
        </row>
        <row r="4978">
          <cell r="B4978" t="str">
            <v>23级机制1班</v>
          </cell>
          <cell r="C4978" t="str">
            <v>202301050135</v>
          </cell>
          <cell r="D4978" t="str">
            <v>苏聪</v>
          </cell>
          <cell r="E4978" t="str">
            <v>男</v>
          </cell>
        </row>
        <row r="4979">
          <cell r="B4979" t="str">
            <v>23级机制1班</v>
          </cell>
          <cell r="C4979" t="str">
            <v>202301050137</v>
          </cell>
          <cell r="D4979" t="str">
            <v>杨豪</v>
          </cell>
          <cell r="E4979" t="str">
            <v>男</v>
          </cell>
        </row>
        <row r="4980">
          <cell r="B4980" t="str">
            <v>23级机制1班</v>
          </cell>
          <cell r="C4980" t="str">
            <v>202301050138</v>
          </cell>
          <cell r="D4980" t="str">
            <v>彭鹏程</v>
          </cell>
          <cell r="E4980" t="str">
            <v>男</v>
          </cell>
        </row>
        <row r="4981">
          <cell r="B4981" t="str">
            <v>23级机制1班</v>
          </cell>
          <cell r="C4981" t="str">
            <v>202301050139</v>
          </cell>
          <cell r="D4981" t="str">
            <v>陈俊杰</v>
          </cell>
          <cell r="E4981" t="str">
            <v>男</v>
          </cell>
        </row>
        <row r="4982">
          <cell r="B4982" t="str">
            <v>23级机制1班</v>
          </cell>
          <cell r="C4982" t="str">
            <v>202301050140</v>
          </cell>
          <cell r="D4982" t="str">
            <v>张颖</v>
          </cell>
          <cell r="E4982" t="str">
            <v>女</v>
          </cell>
        </row>
        <row r="4983">
          <cell r="B4983" t="str">
            <v>23级机制1班</v>
          </cell>
          <cell r="C4983" t="str">
            <v>202301050141</v>
          </cell>
          <cell r="D4983" t="str">
            <v>李景威</v>
          </cell>
          <cell r="E4983" t="str">
            <v>男</v>
          </cell>
        </row>
        <row r="4984">
          <cell r="B4984" t="str">
            <v>23级机制1班</v>
          </cell>
          <cell r="C4984" t="str">
            <v>202301050143</v>
          </cell>
          <cell r="D4984" t="str">
            <v>梁子奇</v>
          </cell>
          <cell r="E4984" t="str">
            <v>男</v>
          </cell>
        </row>
        <row r="4985">
          <cell r="B4985" t="str">
            <v>23级机制1班</v>
          </cell>
          <cell r="C4985" t="str">
            <v>202301050145</v>
          </cell>
          <cell r="D4985" t="str">
            <v>彭锦熙</v>
          </cell>
          <cell r="E4985" t="str">
            <v>男</v>
          </cell>
        </row>
        <row r="4986">
          <cell r="B4986" t="str">
            <v>23级机制1班</v>
          </cell>
          <cell r="C4986" t="str">
            <v>202301050146</v>
          </cell>
          <cell r="D4986" t="str">
            <v>鞠徐隆</v>
          </cell>
          <cell r="E4986" t="str">
            <v>男</v>
          </cell>
        </row>
        <row r="4987">
          <cell r="B4987" t="str">
            <v>23级机制1班</v>
          </cell>
          <cell r="C4987" t="str">
            <v>202301050147</v>
          </cell>
          <cell r="D4987" t="str">
            <v>王子睿</v>
          </cell>
          <cell r="E4987" t="str">
            <v>男</v>
          </cell>
        </row>
        <row r="4988">
          <cell r="B4988" t="str">
            <v>23级机制1班</v>
          </cell>
          <cell r="C4988" t="str">
            <v>202301050148</v>
          </cell>
          <cell r="D4988" t="str">
            <v>刘杰奇</v>
          </cell>
          <cell r="E4988" t="str">
            <v>男</v>
          </cell>
        </row>
        <row r="4989">
          <cell r="B4989" t="str">
            <v>23级机制1班</v>
          </cell>
          <cell r="C4989" t="str">
            <v>202301050149</v>
          </cell>
          <cell r="D4989" t="str">
            <v>向湘栋</v>
          </cell>
          <cell r="E4989" t="str">
            <v>男</v>
          </cell>
        </row>
        <row r="4990">
          <cell r="B4990" t="str">
            <v>23级机制2班</v>
          </cell>
          <cell r="C4990" t="str">
            <v>202301050201</v>
          </cell>
          <cell r="D4990" t="str">
            <v>杨睿</v>
          </cell>
          <cell r="E4990" t="str">
            <v>男</v>
          </cell>
        </row>
        <row r="4991">
          <cell r="B4991" t="str">
            <v>23级机制2班</v>
          </cell>
          <cell r="C4991" t="str">
            <v>202301050202</v>
          </cell>
          <cell r="D4991" t="str">
            <v>符深琪</v>
          </cell>
          <cell r="E4991" t="str">
            <v>男</v>
          </cell>
        </row>
        <row r="4992">
          <cell r="B4992" t="str">
            <v>23级机制2班</v>
          </cell>
          <cell r="C4992" t="str">
            <v>202301050203</v>
          </cell>
          <cell r="D4992" t="str">
            <v>肖峰</v>
          </cell>
          <cell r="E4992" t="str">
            <v>男</v>
          </cell>
        </row>
        <row r="4993">
          <cell r="B4993" t="str">
            <v>23级机制2班</v>
          </cell>
          <cell r="C4993" t="str">
            <v>202301050204</v>
          </cell>
          <cell r="D4993" t="str">
            <v>邓银华</v>
          </cell>
          <cell r="E4993" t="str">
            <v>男</v>
          </cell>
        </row>
        <row r="4994">
          <cell r="B4994" t="str">
            <v>23级机制2班</v>
          </cell>
          <cell r="C4994" t="str">
            <v>202301050206</v>
          </cell>
          <cell r="D4994" t="str">
            <v>谭子凡</v>
          </cell>
          <cell r="E4994" t="str">
            <v>男</v>
          </cell>
        </row>
        <row r="4995">
          <cell r="B4995" t="str">
            <v>23级机制2班</v>
          </cell>
          <cell r="C4995" t="str">
            <v>202301050207</v>
          </cell>
          <cell r="D4995" t="str">
            <v>刘如峰</v>
          </cell>
          <cell r="E4995" t="str">
            <v>男</v>
          </cell>
        </row>
        <row r="4996">
          <cell r="B4996" t="str">
            <v>23级机制2班</v>
          </cell>
          <cell r="C4996" t="str">
            <v>202301050208</v>
          </cell>
          <cell r="D4996" t="str">
            <v>简志祯</v>
          </cell>
          <cell r="E4996" t="str">
            <v>男</v>
          </cell>
        </row>
        <row r="4997">
          <cell r="B4997" t="str">
            <v>23级机制2班</v>
          </cell>
          <cell r="C4997" t="str">
            <v>202301050209</v>
          </cell>
          <cell r="D4997" t="str">
            <v>何康华</v>
          </cell>
          <cell r="E4997" t="str">
            <v>男</v>
          </cell>
        </row>
        <row r="4998">
          <cell r="B4998" t="str">
            <v>23级机制2班</v>
          </cell>
          <cell r="C4998" t="str">
            <v>202301050210</v>
          </cell>
          <cell r="D4998" t="str">
            <v>周旭</v>
          </cell>
          <cell r="E4998" t="str">
            <v>男</v>
          </cell>
        </row>
        <row r="4999">
          <cell r="B4999" t="str">
            <v>23级机制2班</v>
          </cell>
          <cell r="C4999" t="str">
            <v>202301050211</v>
          </cell>
          <cell r="D4999" t="str">
            <v>陈康</v>
          </cell>
          <cell r="E4999" t="str">
            <v>男</v>
          </cell>
        </row>
        <row r="5000">
          <cell r="B5000" t="str">
            <v>23级机制2班</v>
          </cell>
          <cell r="C5000" t="str">
            <v>202301050213</v>
          </cell>
          <cell r="D5000" t="str">
            <v>贺子燿</v>
          </cell>
          <cell r="E5000" t="str">
            <v>男</v>
          </cell>
        </row>
        <row r="5001">
          <cell r="B5001" t="str">
            <v>23级机制2班</v>
          </cell>
          <cell r="C5001" t="str">
            <v>202301050214</v>
          </cell>
          <cell r="D5001" t="str">
            <v>傅凯</v>
          </cell>
          <cell r="E5001" t="str">
            <v>男</v>
          </cell>
        </row>
        <row r="5002">
          <cell r="B5002" t="str">
            <v>23级机制2班</v>
          </cell>
          <cell r="C5002" t="str">
            <v>202301050217</v>
          </cell>
          <cell r="D5002" t="str">
            <v>廖少峰</v>
          </cell>
          <cell r="E5002" t="str">
            <v>男</v>
          </cell>
        </row>
        <row r="5003">
          <cell r="B5003" t="str">
            <v>23级机制2班</v>
          </cell>
          <cell r="C5003" t="str">
            <v>202301050218</v>
          </cell>
          <cell r="D5003" t="str">
            <v>易君浩</v>
          </cell>
          <cell r="E5003" t="str">
            <v>男</v>
          </cell>
        </row>
        <row r="5004">
          <cell r="B5004" t="str">
            <v>23级机制2班</v>
          </cell>
          <cell r="C5004" t="str">
            <v>202301050219</v>
          </cell>
          <cell r="D5004" t="str">
            <v>李佳源</v>
          </cell>
          <cell r="E5004" t="str">
            <v>男</v>
          </cell>
        </row>
        <row r="5005">
          <cell r="B5005" t="str">
            <v>23级机制2班</v>
          </cell>
          <cell r="C5005" t="str">
            <v>202301050220</v>
          </cell>
          <cell r="D5005" t="str">
            <v>李凯凯</v>
          </cell>
          <cell r="E5005" t="str">
            <v>男</v>
          </cell>
        </row>
        <row r="5006">
          <cell r="B5006" t="str">
            <v>23级机制2班</v>
          </cell>
          <cell r="C5006" t="str">
            <v>202301050221</v>
          </cell>
          <cell r="D5006" t="str">
            <v>范博涵</v>
          </cell>
          <cell r="E5006" t="str">
            <v>男</v>
          </cell>
        </row>
        <row r="5007">
          <cell r="B5007" t="str">
            <v>23级机制2班</v>
          </cell>
          <cell r="C5007" t="str">
            <v>202301050223</v>
          </cell>
          <cell r="D5007" t="str">
            <v>王文兵</v>
          </cell>
          <cell r="E5007" t="str">
            <v>男</v>
          </cell>
        </row>
        <row r="5008">
          <cell r="B5008" t="str">
            <v>23级机制2班</v>
          </cell>
          <cell r="C5008" t="str">
            <v>202301050224</v>
          </cell>
          <cell r="D5008" t="str">
            <v>贺前荣</v>
          </cell>
          <cell r="E5008" t="str">
            <v>男</v>
          </cell>
        </row>
        <row r="5009">
          <cell r="B5009" t="str">
            <v>23级机制2班</v>
          </cell>
          <cell r="C5009" t="str">
            <v>202301050225</v>
          </cell>
          <cell r="D5009" t="str">
            <v>周子琦</v>
          </cell>
          <cell r="E5009" t="str">
            <v>男</v>
          </cell>
        </row>
        <row r="5010">
          <cell r="B5010" t="str">
            <v>23级机制2班</v>
          </cell>
          <cell r="C5010" t="str">
            <v>202301050226</v>
          </cell>
          <cell r="D5010" t="str">
            <v>罗胜</v>
          </cell>
          <cell r="E5010" t="str">
            <v>男</v>
          </cell>
        </row>
        <row r="5011">
          <cell r="B5011" t="str">
            <v>23级机制2班</v>
          </cell>
          <cell r="C5011" t="str">
            <v>202301050227</v>
          </cell>
          <cell r="D5011" t="str">
            <v>肖旭鸿</v>
          </cell>
          <cell r="E5011" t="str">
            <v>男</v>
          </cell>
        </row>
        <row r="5012">
          <cell r="B5012" t="str">
            <v>23级机制2班</v>
          </cell>
          <cell r="C5012" t="str">
            <v>202301050228</v>
          </cell>
          <cell r="D5012" t="str">
            <v>彭涛</v>
          </cell>
          <cell r="E5012" t="str">
            <v>男</v>
          </cell>
        </row>
        <row r="5013">
          <cell r="B5013" t="str">
            <v>23级机制2班</v>
          </cell>
          <cell r="C5013" t="str">
            <v>202301050229</v>
          </cell>
          <cell r="D5013" t="str">
            <v>黄康友</v>
          </cell>
          <cell r="E5013" t="str">
            <v>男</v>
          </cell>
        </row>
        <row r="5014">
          <cell r="B5014" t="str">
            <v>23级机制2班</v>
          </cell>
          <cell r="C5014" t="str">
            <v>202301050230</v>
          </cell>
          <cell r="D5014" t="str">
            <v>黄梓杰</v>
          </cell>
          <cell r="E5014" t="str">
            <v>男</v>
          </cell>
        </row>
        <row r="5015">
          <cell r="B5015" t="str">
            <v>23级机制2班</v>
          </cell>
          <cell r="C5015" t="str">
            <v>202301050231</v>
          </cell>
          <cell r="D5015" t="str">
            <v>王鲁</v>
          </cell>
          <cell r="E5015" t="str">
            <v>男</v>
          </cell>
        </row>
        <row r="5016">
          <cell r="B5016" t="str">
            <v>23级机制2班</v>
          </cell>
          <cell r="C5016" t="str">
            <v>202301050232</v>
          </cell>
          <cell r="D5016" t="str">
            <v>潘鹏旭</v>
          </cell>
          <cell r="E5016" t="str">
            <v>男</v>
          </cell>
        </row>
        <row r="5017">
          <cell r="B5017" t="str">
            <v>23级机制2班</v>
          </cell>
          <cell r="C5017" t="str">
            <v>202301050233</v>
          </cell>
          <cell r="D5017" t="str">
            <v>李维</v>
          </cell>
          <cell r="E5017" t="str">
            <v>男</v>
          </cell>
        </row>
        <row r="5018">
          <cell r="B5018" t="str">
            <v>23级机制2班</v>
          </cell>
          <cell r="C5018" t="str">
            <v>202301050235</v>
          </cell>
          <cell r="D5018" t="str">
            <v>曹品</v>
          </cell>
          <cell r="E5018" t="str">
            <v>男</v>
          </cell>
        </row>
        <row r="5019">
          <cell r="B5019" t="str">
            <v>23级机制2班</v>
          </cell>
          <cell r="C5019" t="str">
            <v>202301050236</v>
          </cell>
          <cell r="D5019" t="str">
            <v>李圳</v>
          </cell>
          <cell r="E5019" t="str">
            <v>男</v>
          </cell>
        </row>
        <row r="5020">
          <cell r="B5020" t="str">
            <v>23级机制2班</v>
          </cell>
          <cell r="C5020" t="str">
            <v>202301050237</v>
          </cell>
          <cell r="D5020" t="str">
            <v>陈素勇</v>
          </cell>
          <cell r="E5020" t="str">
            <v>男</v>
          </cell>
        </row>
        <row r="5021">
          <cell r="B5021" t="str">
            <v>23级机制2班</v>
          </cell>
          <cell r="C5021" t="str">
            <v>202301050238</v>
          </cell>
          <cell r="D5021" t="str">
            <v>吴翔</v>
          </cell>
          <cell r="E5021" t="str">
            <v>男</v>
          </cell>
        </row>
        <row r="5022">
          <cell r="B5022" t="str">
            <v>23级机制2班</v>
          </cell>
          <cell r="C5022" t="str">
            <v>202301050239</v>
          </cell>
          <cell r="D5022" t="str">
            <v>易鑫城</v>
          </cell>
          <cell r="E5022" t="str">
            <v>男</v>
          </cell>
        </row>
        <row r="5023">
          <cell r="B5023" t="str">
            <v>23级机制2班</v>
          </cell>
          <cell r="C5023" t="str">
            <v>202301050243</v>
          </cell>
          <cell r="D5023" t="str">
            <v>陈佳文</v>
          </cell>
          <cell r="E5023" t="str">
            <v>男</v>
          </cell>
        </row>
        <row r="5024">
          <cell r="B5024" t="str">
            <v>23级机制2班</v>
          </cell>
          <cell r="C5024" t="str">
            <v>202301050244</v>
          </cell>
          <cell r="D5024" t="str">
            <v>谭力涛</v>
          </cell>
          <cell r="E5024" t="str">
            <v>男</v>
          </cell>
        </row>
        <row r="5025">
          <cell r="B5025" t="str">
            <v>23级机制2班</v>
          </cell>
          <cell r="C5025" t="str">
            <v>202301050245</v>
          </cell>
          <cell r="D5025" t="str">
            <v>邝玉龙</v>
          </cell>
          <cell r="E5025" t="str">
            <v>男</v>
          </cell>
        </row>
        <row r="5026">
          <cell r="B5026" t="str">
            <v>23级机制2班</v>
          </cell>
          <cell r="C5026" t="str">
            <v>202301050246</v>
          </cell>
          <cell r="D5026" t="str">
            <v>林辰</v>
          </cell>
          <cell r="E5026" t="str">
            <v>男</v>
          </cell>
        </row>
        <row r="5027">
          <cell r="B5027" t="str">
            <v>23级机制2班</v>
          </cell>
          <cell r="C5027" t="str">
            <v>202301050249</v>
          </cell>
          <cell r="D5027" t="str">
            <v>张韬</v>
          </cell>
          <cell r="E5027" t="str">
            <v>男</v>
          </cell>
        </row>
        <row r="5028">
          <cell r="B5028" t="str">
            <v>23级机制2班</v>
          </cell>
          <cell r="C5028" t="str">
            <v>202302030221</v>
          </cell>
          <cell r="D5028" t="str">
            <v>杨吉</v>
          </cell>
          <cell r="E5028" t="str">
            <v>男</v>
          </cell>
        </row>
        <row r="5029">
          <cell r="B5029" t="str">
            <v>23级机制2班</v>
          </cell>
          <cell r="C5029" t="str">
            <v>202314010116</v>
          </cell>
          <cell r="D5029" t="str">
            <v>张一诺</v>
          </cell>
          <cell r="E5029" t="str">
            <v>女</v>
          </cell>
        </row>
        <row r="5030">
          <cell r="B5030" t="str">
            <v>23级机制2班</v>
          </cell>
          <cell r="C5030" t="str">
            <v>202314010117</v>
          </cell>
          <cell r="D5030" t="str">
            <v>邓咏东</v>
          </cell>
          <cell r="E5030" t="str">
            <v>男</v>
          </cell>
        </row>
        <row r="5031">
          <cell r="B5031" t="str">
            <v>23级数控1班</v>
          </cell>
          <cell r="C5031" t="str">
            <v>202301030101</v>
          </cell>
          <cell r="D5031" t="str">
            <v>陈忠基</v>
          </cell>
          <cell r="E5031" t="str">
            <v>男</v>
          </cell>
        </row>
        <row r="5032">
          <cell r="B5032" t="str">
            <v>23级数控1班</v>
          </cell>
          <cell r="C5032" t="str">
            <v>202301030102</v>
          </cell>
          <cell r="D5032" t="str">
            <v>李卓星</v>
          </cell>
          <cell r="E5032" t="str">
            <v>女</v>
          </cell>
        </row>
        <row r="5033">
          <cell r="B5033" t="str">
            <v>23级数控1班</v>
          </cell>
          <cell r="C5033" t="str">
            <v>202301030103</v>
          </cell>
          <cell r="D5033" t="str">
            <v>何浪</v>
          </cell>
          <cell r="E5033" t="str">
            <v>男</v>
          </cell>
        </row>
        <row r="5034">
          <cell r="B5034" t="str">
            <v>23级数控1班</v>
          </cell>
          <cell r="C5034" t="str">
            <v>202301030104</v>
          </cell>
          <cell r="D5034" t="str">
            <v>戴庆华</v>
          </cell>
          <cell r="E5034" t="str">
            <v>男</v>
          </cell>
        </row>
        <row r="5035">
          <cell r="B5035" t="str">
            <v>23级数控1班</v>
          </cell>
          <cell r="C5035" t="str">
            <v>202301030105</v>
          </cell>
          <cell r="D5035" t="str">
            <v>邱莉</v>
          </cell>
          <cell r="E5035" t="str">
            <v>男</v>
          </cell>
        </row>
        <row r="5036">
          <cell r="B5036" t="str">
            <v>23级数控1班</v>
          </cell>
          <cell r="C5036" t="str">
            <v>202301030106</v>
          </cell>
          <cell r="D5036" t="str">
            <v>肖东华</v>
          </cell>
          <cell r="E5036" t="str">
            <v>男</v>
          </cell>
        </row>
        <row r="5037">
          <cell r="B5037" t="str">
            <v>23级数控1班</v>
          </cell>
          <cell r="C5037" t="str">
            <v>202301030107</v>
          </cell>
          <cell r="D5037" t="str">
            <v>康怡雄</v>
          </cell>
          <cell r="E5037" t="str">
            <v>男</v>
          </cell>
        </row>
        <row r="5038">
          <cell r="B5038" t="str">
            <v>23级数控1班</v>
          </cell>
          <cell r="C5038" t="str">
            <v>202301030108</v>
          </cell>
          <cell r="D5038" t="str">
            <v>廖继豹</v>
          </cell>
          <cell r="E5038" t="str">
            <v>男</v>
          </cell>
        </row>
        <row r="5039">
          <cell r="B5039" t="str">
            <v>23级数控1班</v>
          </cell>
          <cell r="C5039" t="str">
            <v>202301030109</v>
          </cell>
          <cell r="D5039" t="str">
            <v>宁广生</v>
          </cell>
          <cell r="E5039" t="str">
            <v>男</v>
          </cell>
        </row>
        <row r="5040">
          <cell r="B5040" t="str">
            <v>23级数控1班</v>
          </cell>
          <cell r="C5040" t="str">
            <v>202301030110</v>
          </cell>
          <cell r="D5040" t="str">
            <v>罗一力</v>
          </cell>
          <cell r="E5040" t="str">
            <v>男</v>
          </cell>
        </row>
        <row r="5041">
          <cell r="B5041" t="str">
            <v>23级数控1班</v>
          </cell>
          <cell r="C5041" t="str">
            <v>202301030111</v>
          </cell>
          <cell r="D5041" t="str">
            <v>蒋伟平</v>
          </cell>
          <cell r="E5041" t="str">
            <v>男</v>
          </cell>
        </row>
        <row r="5042">
          <cell r="B5042" t="str">
            <v>23级数控1班</v>
          </cell>
          <cell r="C5042" t="str">
            <v>202301030112</v>
          </cell>
          <cell r="D5042" t="str">
            <v>李嘉晟</v>
          </cell>
          <cell r="E5042" t="str">
            <v>男</v>
          </cell>
        </row>
        <row r="5043">
          <cell r="B5043" t="str">
            <v>23级数控1班</v>
          </cell>
          <cell r="C5043" t="str">
            <v>202301030113</v>
          </cell>
          <cell r="D5043" t="str">
            <v>张愽宇</v>
          </cell>
          <cell r="E5043" t="str">
            <v>男</v>
          </cell>
        </row>
        <row r="5044">
          <cell r="B5044" t="str">
            <v>23级数控1班</v>
          </cell>
          <cell r="C5044" t="str">
            <v>202301030114</v>
          </cell>
          <cell r="D5044" t="str">
            <v>彭山林</v>
          </cell>
          <cell r="E5044" t="str">
            <v>男</v>
          </cell>
        </row>
        <row r="5045">
          <cell r="B5045" t="str">
            <v>23级数控1班</v>
          </cell>
          <cell r="C5045" t="str">
            <v>202301030115</v>
          </cell>
          <cell r="D5045" t="str">
            <v>张涛</v>
          </cell>
          <cell r="E5045" t="str">
            <v>男</v>
          </cell>
        </row>
        <row r="5046">
          <cell r="B5046" t="str">
            <v>23级数控1班</v>
          </cell>
          <cell r="C5046" t="str">
            <v>202301030116</v>
          </cell>
          <cell r="D5046" t="str">
            <v>彭一帆</v>
          </cell>
          <cell r="E5046" t="str">
            <v>男</v>
          </cell>
        </row>
        <row r="5047">
          <cell r="B5047" t="str">
            <v>23级数控1班</v>
          </cell>
          <cell r="C5047" t="str">
            <v>202301030117</v>
          </cell>
          <cell r="D5047" t="str">
            <v>唐黔湘</v>
          </cell>
          <cell r="E5047" t="str">
            <v>男</v>
          </cell>
        </row>
        <row r="5048">
          <cell r="B5048" t="str">
            <v>23级数控1班</v>
          </cell>
          <cell r="C5048" t="str">
            <v>202301030118</v>
          </cell>
          <cell r="D5048" t="str">
            <v>陈机超</v>
          </cell>
          <cell r="E5048" t="str">
            <v>男</v>
          </cell>
        </row>
        <row r="5049">
          <cell r="B5049" t="str">
            <v>23级数控1班</v>
          </cell>
          <cell r="C5049" t="str">
            <v>202301030119</v>
          </cell>
          <cell r="D5049" t="str">
            <v>刘德军</v>
          </cell>
          <cell r="E5049" t="str">
            <v>男</v>
          </cell>
        </row>
        <row r="5050">
          <cell r="B5050" t="str">
            <v>23级数控1班</v>
          </cell>
          <cell r="C5050" t="str">
            <v>202301030120</v>
          </cell>
          <cell r="D5050" t="str">
            <v>陈嘉</v>
          </cell>
          <cell r="E5050" t="str">
            <v>男</v>
          </cell>
        </row>
        <row r="5051">
          <cell r="B5051" t="str">
            <v>23级数控1班</v>
          </cell>
          <cell r="C5051" t="str">
            <v>202301030121</v>
          </cell>
          <cell r="D5051" t="str">
            <v>王志聪</v>
          </cell>
          <cell r="E5051" t="str">
            <v>男</v>
          </cell>
        </row>
        <row r="5052">
          <cell r="B5052" t="str">
            <v>23级数控1班</v>
          </cell>
          <cell r="C5052" t="str">
            <v>202301030122</v>
          </cell>
          <cell r="D5052" t="str">
            <v>黄杏</v>
          </cell>
          <cell r="E5052" t="str">
            <v>女</v>
          </cell>
        </row>
        <row r="5053">
          <cell r="B5053" t="str">
            <v>23级数控1班</v>
          </cell>
          <cell r="C5053" t="str">
            <v>202301030123</v>
          </cell>
          <cell r="D5053" t="str">
            <v>欧阳璟琦</v>
          </cell>
          <cell r="E5053" t="str">
            <v>男</v>
          </cell>
        </row>
        <row r="5054">
          <cell r="B5054" t="str">
            <v>23级数控1班</v>
          </cell>
          <cell r="C5054" t="str">
            <v>202301030124</v>
          </cell>
          <cell r="D5054" t="str">
            <v>钟喜林</v>
          </cell>
          <cell r="E5054" t="str">
            <v>男</v>
          </cell>
        </row>
        <row r="5055">
          <cell r="B5055" t="str">
            <v>23级数控1班</v>
          </cell>
          <cell r="C5055" t="str">
            <v>202301030125</v>
          </cell>
          <cell r="D5055" t="str">
            <v>邓锦泽</v>
          </cell>
          <cell r="E5055" t="str">
            <v>男</v>
          </cell>
        </row>
        <row r="5056">
          <cell r="B5056" t="str">
            <v>23级数控1班</v>
          </cell>
          <cell r="C5056" t="str">
            <v>202301030126</v>
          </cell>
          <cell r="D5056" t="str">
            <v>李凯鑫</v>
          </cell>
          <cell r="E5056" t="str">
            <v>男</v>
          </cell>
        </row>
        <row r="5057">
          <cell r="B5057" t="str">
            <v>23级数控1班</v>
          </cell>
          <cell r="C5057" t="str">
            <v>202301030127</v>
          </cell>
          <cell r="D5057" t="str">
            <v>唐文俊</v>
          </cell>
          <cell r="E5057" t="str">
            <v>男</v>
          </cell>
        </row>
        <row r="5058">
          <cell r="B5058" t="str">
            <v>23级数控1班</v>
          </cell>
          <cell r="C5058" t="str">
            <v>202301030128</v>
          </cell>
          <cell r="D5058" t="str">
            <v>汤礼坤</v>
          </cell>
          <cell r="E5058" t="str">
            <v>男</v>
          </cell>
        </row>
        <row r="5059">
          <cell r="B5059" t="str">
            <v>23级数控1班</v>
          </cell>
          <cell r="C5059" t="str">
            <v>202301030129</v>
          </cell>
          <cell r="D5059" t="str">
            <v>何宇翔</v>
          </cell>
          <cell r="E5059" t="str">
            <v>男</v>
          </cell>
        </row>
        <row r="5060">
          <cell r="B5060" t="str">
            <v>23级数控1班</v>
          </cell>
          <cell r="C5060" t="str">
            <v>202301030130</v>
          </cell>
          <cell r="D5060" t="str">
            <v>徐尚靖</v>
          </cell>
          <cell r="E5060" t="str">
            <v>男</v>
          </cell>
        </row>
        <row r="5061">
          <cell r="B5061" t="str">
            <v>23级数控1班</v>
          </cell>
          <cell r="C5061" t="str">
            <v>202301030131</v>
          </cell>
          <cell r="D5061" t="str">
            <v>于亮</v>
          </cell>
          <cell r="E5061" t="str">
            <v>男</v>
          </cell>
        </row>
        <row r="5062">
          <cell r="B5062" t="str">
            <v>23级数控1班</v>
          </cell>
          <cell r="C5062" t="str">
            <v>202301030132</v>
          </cell>
          <cell r="D5062" t="str">
            <v>邱毅城</v>
          </cell>
          <cell r="E5062" t="str">
            <v>男</v>
          </cell>
        </row>
        <row r="5063">
          <cell r="B5063" t="str">
            <v>23级数控1班</v>
          </cell>
          <cell r="C5063" t="str">
            <v>202301030133</v>
          </cell>
          <cell r="D5063" t="str">
            <v>匡俊豪</v>
          </cell>
          <cell r="E5063" t="str">
            <v>男</v>
          </cell>
        </row>
        <row r="5064">
          <cell r="B5064" t="str">
            <v>23级数控1班</v>
          </cell>
          <cell r="C5064" t="str">
            <v>202301030134</v>
          </cell>
          <cell r="D5064" t="str">
            <v>曹拼</v>
          </cell>
          <cell r="E5064" t="str">
            <v>男</v>
          </cell>
        </row>
        <row r="5065">
          <cell r="B5065" t="str">
            <v>23级数控1班</v>
          </cell>
          <cell r="C5065" t="str">
            <v>202301030136</v>
          </cell>
          <cell r="D5065" t="str">
            <v>朱祠</v>
          </cell>
          <cell r="E5065" t="str">
            <v>女</v>
          </cell>
        </row>
        <row r="5066">
          <cell r="B5066" t="str">
            <v>23级数控1班</v>
          </cell>
          <cell r="C5066" t="str">
            <v>202301030137</v>
          </cell>
          <cell r="D5066" t="str">
            <v>梁嘉</v>
          </cell>
          <cell r="E5066" t="str">
            <v>男</v>
          </cell>
        </row>
        <row r="5067">
          <cell r="B5067" t="str">
            <v>23级数控1班</v>
          </cell>
          <cell r="C5067" t="str">
            <v>202301030138</v>
          </cell>
          <cell r="D5067" t="str">
            <v>李赛博</v>
          </cell>
          <cell r="E5067" t="str">
            <v>男</v>
          </cell>
        </row>
        <row r="5068">
          <cell r="B5068" t="str">
            <v>23级数控1班</v>
          </cell>
          <cell r="C5068" t="str">
            <v>202301030139</v>
          </cell>
          <cell r="D5068" t="str">
            <v>谢国滨</v>
          </cell>
          <cell r="E5068" t="str">
            <v>男</v>
          </cell>
        </row>
        <row r="5069">
          <cell r="B5069" t="str">
            <v>23级数控1班</v>
          </cell>
          <cell r="C5069" t="str">
            <v>202301030140</v>
          </cell>
          <cell r="D5069" t="str">
            <v>朱雨培</v>
          </cell>
          <cell r="E5069" t="str">
            <v>男</v>
          </cell>
        </row>
        <row r="5070">
          <cell r="B5070" t="str">
            <v>23级数控1班</v>
          </cell>
          <cell r="C5070" t="str">
            <v>202301030142</v>
          </cell>
          <cell r="D5070" t="str">
            <v>李淀烩</v>
          </cell>
          <cell r="E5070" t="str">
            <v>男</v>
          </cell>
        </row>
        <row r="5071">
          <cell r="B5071" t="str">
            <v>23级数控1班</v>
          </cell>
          <cell r="C5071" t="str">
            <v>202301030143</v>
          </cell>
          <cell r="D5071" t="str">
            <v>谢铭轩</v>
          </cell>
          <cell r="E5071" t="str">
            <v>男</v>
          </cell>
        </row>
        <row r="5072">
          <cell r="B5072" t="str">
            <v>23级数控1班</v>
          </cell>
          <cell r="C5072" t="str">
            <v>202301030145</v>
          </cell>
          <cell r="D5072" t="str">
            <v>成雷杰</v>
          </cell>
          <cell r="E5072" t="str">
            <v>男</v>
          </cell>
        </row>
        <row r="5073">
          <cell r="B5073" t="str">
            <v>23级数控1班</v>
          </cell>
          <cell r="C5073" t="str">
            <v>202301030146</v>
          </cell>
          <cell r="D5073" t="str">
            <v>廖毅培</v>
          </cell>
          <cell r="E5073" t="str">
            <v>男</v>
          </cell>
        </row>
        <row r="5074">
          <cell r="B5074" t="str">
            <v>23级数控1班</v>
          </cell>
          <cell r="C5074" t="str">
            <v>202301030147</v>
          </cell>
          <cell r="D5074" t="str">
            <v>田玉友</v>
          </cell>
          <cell r="E5074" t="str">
            <v>男</v>
          </cell>
        </row>
        <row r="5075">
          <cell r="B5075" t="str">
            <v>23级数控2班</v>
          </cell>
          <cell r="C5075" t="str">
            <v>202301030201</v>
          </cell>
          <cell r="D5075" t="str">
            <v>何杰</v>
          </cell>
          <cell r="E5075" t="str">
            <v>男</v>
          </cell>
        </row>
        <row r="5076">
          <cell r="B5076" t="str">
            <v>23级数控2班</v>
          </cell>
          <cell r="C5076" t="str">
            <v>202301030202</v>
          </cell>
          <cell r="D5076" t="str">
            <v>李倩怡</v>
          </cell>
          <cell r="E5076" t="str">
            <v>女</v>
          </cell>
        </row>
        <row r="5077">
          <cell r="B5077" t="str">
            <v>23级数控2班</v>
          </cell>
          <cell r="C5077" t="str">
            <v>202301030203</v>
          </cell>
          <cell r="D5077" t="str">
            <v>黄文杰</v>
          </cell>
          <cell r="E5077" t="str">
            <v>男</v>
          </cell>
        </row>
        <row r="5078">
          <cell r="B5078" t="str">
            <v>23级数控2班</v>
          </cell>
          <cell r="C5078" t="str">
            <v>202301030204</v>
          </cell>
          <cell r="D5078" t="str">
            <v>刘云龙</v>
          </cell>
          <cell r="E5078" t="str">
            <v>男</v>
          </cell>
        </row>
        <row r="5079">
          <cell r="B5079" t="str">
            <v>23级数控2班</v>
          </cell>
          <cell r="C5079" t="str">
            <v>202301030205</v>
          </cell>
          <cell r="D5079" t="str">
            <v>蒋亮</v>
          </cell>
          <cell r="E5079" t="str">
            <v>男</v>
          </cell>
        </row>
        <row r="5080">
          <cell r="B5080" t="str">
            <v>23级数控2班</v>
          </cell>
          <cell r="C5080" t="str">
            <v>202301030206</v>
          </cell>
          <cell r="D5080" t="str">
            <v>易志城</v>
          </cell>
          <cell r="E5080" t="str">
            <v>男</v>
          </cell>
        </row>
        <row r="5081">
          <cell r="B5081" t="str">
            <v>23级数控2班</v>
          </cell>
          <cell r="C5081" t="str">
            <v>202301030207</v>
          </cell>
          <cell r="D5081" t="str">
            <v>沈磊</v>
          </cell>
          <cell r="E5081" t="str">
            <v>男</v>
          </cell>
        </row>
        <row r="5082">
          <cell r="B5082" t="str">
            <v>23级数控2班</v>
          </cell>
          <cell r="C5082" t="str">
            <v>202301030208</v>
          </cell>
          <cell r="D5082" t="str">
            <v>戴贤良</v>
          </cell>
          <cell r="E5082" t="str">
            <v>男</v>
          </cell>
        </row>
        <row r="5083">
          <cell r="B5083" t="str">
            <v>23级数控2班</v>
          </cell>
          <cell r="C5083" t="str">
            <v>202301030209</v>
          </cell>
          <cell r="D5083" t="str">
            <v>严粤楼</v>
          </cell>
          <cell r="E5083" t="str">
            <v>男</v>
          </cell>
        </row>
        <row r="5084">
          <cell r="B5084" t="str">
            <v>23级数控2班</v>
          </cell>
          <cell r="C5084" t="str">
            <v>202301030210</v>
          </cell>
          <cell r="D5084" t="str">
            <v>阳利琨</v>
          </cell>
          <cell r="E5084" t="str">
            <v>男</v>
          </cell>
        </row>
        <row r="5085">
          <cell r="B5085" t="str">
            <v>23级数控2班</v>
          </cell>
          <cell r="C5085" t="str">
            <v>202301030211</v>
          </cell>
          <cell r="D5085" t="str">
            <v>康锦广</v>
          </cell>
          <cell r="E5085" t="str">
            <v>男</v>
          </cell>
        </row>
        <row r="5086">
          <cell r="B5086" t="str">
            <v>23级数控2班</v>
          </cell>
          <cell r="C5086" t="str">
            <v>202301030212</v>
          </cell>
          <cell r="D5086" t="str">
            <v>谭子康</v>
          </cell>
          <cell r="E5086" t="str">
            <v>男</v>
          </cell>
        </row>
        <row r="5087">
          <cell r="B5087" t="str">
            <v>23级数控2班</v>
          </cell>
          <cell r="C5087" t="str">
            <v>202301030213</v>
          </cell>
          <cell r="D5087" t="str">
            <v>杨墨涵</v>
          </cell>
          <cell r="E5087" t="str">
            <v>男</v>
          </cell>
        </row>
        <row r="5088">
          <cell r="B5088" t="str">
            <v>23级数控2班</v>
          </cell>
          <cell r="C5088" t="str">
            <v>202301030214</v>
          </cell>
          <cell r="D5088" t="str">
            <v>巫晶康</v>
          </cell>
          <cell r="E5088" t="str">
            <v>男</v>
          </cell>
        </row>
        <row r="5089">
          <cell r="B5089" t="str">
            <v>23级数控2班</v>
          </cell>
          <cell r="C5089" t="str">
            <v>202301030215</v>
          </cell>
          <cell r="D5089" t="str">
            <v>王楚瑜</v>
          </cell>
          <cell r="E5089" t="str">
            <v>男</v>
          </cell>
        </row>
        <row r="5090">
          <cell r="B5090" t="str">
            <v>23级数控2班</v>
          </cell>
          <cell r="C5090" t="str">
            <v>202301030216</v>
          </cell>
          <cell r="D5090" t="str">
            <v>苏宇</v>
          </cell>
          <cell r="E5090" t="str">
            <v>男</v>
          </cell>
        </row>
        <row r="5091">
          <cell r="B5091" t="str">
            <v>23级数控2班</v>
          </cell>
          <cell r="C5091" t="str">
            <v>202301030217</v>
          </cell>
          <cell r="D5091" t="str">
            <v>段荣炜</v>
          </cell>
          <cell r="E5091" t="str">
            <v>男</v>
          </cell>
        </row>
        <row r="5092">
          <cell r="B5092" t="str">
            <v>23级数控2班</v>
          </cell>
          <cell r="C5092" t="str">
            <v>202301030218</v>
          </cell>
          <cell r="D5092" t="str">
            <v>刘思佳</v>
          </cell>
          <cell r="E5092" t="str">
            <v>女</v>
          </cell>
        </row>
        <row r="5093">
          <cell r="B5093" t="str">
            <v>23级数控2班</v>
          </cell>
          <cell r="C5093" t="str">
            <v>202301030219</v>
          </cell>
          <cell r="D5093" t="str">
            <v>颜佳和</v>
          </cell>
          <cell r="E5093" t="str">
            <v>男</v>
          </cell>
        </row>
        <row r="5094">
          <cell r="B5094" t="str">
            <v>23级数控2班</v>
          </cell>
          <cell r="C5094" t="str">
            <v>202301030220</v>
          </cell>
          <cell r="D5094" t="str">
            <v>邹牧</v>
          </cell>
          <cell r="E5094" t="str">
            <v>男</v>
          </cell>
        </row>
        <row r="5095">
          <cell r="B5095" t="str">
            <v>23级数控2班</v>
          </cell>
          <cell r="C5095" t="str">
            <v>202301030221</v>
          </cell>
          <cell r="D5095" t="str">
            <v>周明晖</v>
          </cell>
          <cell r="E5095" t="str">
            <v>男</v>
          </cell>
        </row>
        <row r="5096">
          <cell r="B5096" t="str">
            <v>23级数控2班</v>
          </cell>
          <cell r="C5096" t="str">
            <v>202301030222</v>
          </cell>
          <cell r="D5096" t="str">
            <v>吴永松</v>
          </cell>
          <cell r="E5096" t="str">
            <v>男</v>
          </cell>
        </row>
        <row r="5097">
          <cell r="B5097" t="str">
            <v>23级数控2班</v>
          </cell>
          <cell r="C5097" t="str">
            <v>202301030223</v>
          </cell>
          <cell r="D5097" t="str">
            <v>成宇轩</v>
          </cell>
          <cell r="E5097" t="str">
            <v>男</v>
          </cell>
        </row>
        <row r="5098">
          <cell r="B5098" t="str">
            <v>23级数控2班</v>
          </cell>
          <cell r="C5098" t="str">
            <v>202301030225</v>
          </cell>
          <cell r="D5098" t="str">
            <v>叶思煌</v>
          </cell>
          <cell r="E5098" t="str">
            <v>男</v>
          </cell>
        </row>
        <row r="5099">
          <cell r="B5099" t="str">
            <v>23级数控2班</v>
          </cell>
          <cell r="C5099" t="str">
            <v>202301030226</v>
          </cell>
          <cell r="D5099" t="str">
            <v>谢丰云</v>
          </cell>
          <cell r="E5099" t="str">
            <v>男</v>
          </cell>
        </row>
        <row r="5100">
          <cell r="B5100" t="str">
            <v>23级数控2班</v>
          </cell>
          <cell r="C5100" t="str">
            <v>202301030228</v>
          </cell>
          <cell r="D5100" t="str">
            <v>谢杰强</v>
          </cell>
          <cell r="E5100" t="str">
            <v>男</v>
          </cell>
        </row>
        <row r="5101">
          <cell r="B5101" t="str">
            <v>23级数控2班</v>
          </cell>
          <cell r="C5101" t="str">
            <v>202301030230</v>
          </cell>
          <cell r="D5101" t="str">
            <v>肖晓杰</v>
          </cell>
          <cell r="E5101" t="str">
            <v>男</v>
          </cell>
        </row>
        <row r="5102">
          <cell r="B5102" t="str">
            <v>23级数控2班</v>
          </cell>
          <cell r="C5102" t="str">
            <v>202301030231</v>
          </cell>
          <cell r="D5102" t="str">
            <v>曾浩强</v>
          </cell>
          <cell r="E5102" t="str">
            <v>男</v>
          </cell>
        </row>
        <row r="5103">
          <cell r="B5103" t="str">
            <v>23级数控2班</v>
          </cell>
          <cell r="C5103" t="str">
            <v>202301030232</v>
          </cell>
          <cell r="D5103" t="str">
            <v>陈仕杰</v>
          </cell>
          <cell r="E5103" t="str">
            <v>男</v>
          </cell>
        </row>
        <row r="5104">
          <cell r="B5104" t="str">
            <v>23级数控2班</v>
          </cell>
          <cell r="C5104" t="str">
            <v>202301030233</v>
          </cell>
          <cell r="D5104" t="str">
            <v>豆龙彪</v>
          </cell>
          <cell r="E5104" t="str">
            <v>男</v>
          </cell>
        </row>
        <row r="5105">
          <cell r="B5105" t="str">
            <v>23级数控2班</v>
          </cell>
          <cell r="C5105" t="str">
            <v>202301030234</v>
          </cell>
          <cell r="D5105" t="str">
            <v>李昌龙</v>
          </cell>
          <cell r="E5105" t="str">
            <v>男</v>
          </cell>
        </row>
        <row r="5106">
          <cell r="B5106" t="str">
            <v>23级数控2班</v>
          </cell>
          <cell r="C5106" t="str">
            <v>202301030235</v>
          </cell>
          <cell r="D5106" t="str">
            <v>刘高雄</v>
          </cell>
          <cell r="E5106" t="str">
            <v>男</v>
          </cell>
        </row>
        <row r="5107">
          <cell r="B5107" t="str">
            <v>23级数控2班</v>
          </cell>
          <cell r="C5107" t="str">
            <v>202301030236</v>
          </cell>
          <cell r="D5107" t="str">
            <v>王矩斌</v>
          </cell>
          <cell r="E5107" t="str">
            <v>男</v>
          </cell>
        </row>
        <row r="5108">
          <cell r="B5108" t="str">
            <v>23级数控2班</v>
          </cell>
          <cell r="C5108" t="str">
            <v>202301030237</v>
          </cell>
          <cell r="D5108" t="str">
            <v>舒俊伟</v>
          </cell>
          <cell r="E5108" t="str">
            <v>男</v>
          </cell>
        </row>
        <row r="5109">
          <cell r="B5109" t="str">
            <v>23级数控2班</v>
          </cell>
          <cell r="C5109" t="str">
            <v>202301030238</v>
          </cell>
          <cell r="D5109" t="str">
            <v>曾国庆</v>
          </cell>
          <cell r="E5109" t="str">
            <v>男</v>
          </cell>
        </row>
        <row r="5110">
          <cell r="B5110" t="str">
            <v>23级数控2班</v>
          </cell>
          <cell r="C5110" t="str">
            <v>202301030239</v>
          </cell>
          <cell r="D5110" t="str">
            <v>米志杰</v>
          </cell>
          <cell r="E5110" t="str">
            <v>男</v>
          </cell>
        </row>
        <row r="5111">
          <cell r="B5111" t="str">
            <v>23级数控2班</v>
          </cell>
          <cell r="C5111" t="str">
            <v>202301030240</v>
          </cell>
          <cell r="D5111" t="str">
            <v>殷仪楠</v>
          </cell>
          <cell r="E5111" t="str">
            <v>男</v>
          </cell>
        </row>
        <row r="5112">
          <cell r="B5112" t="str">
            <v>23级数控2班</v>
          </cell>
          <cell r="C5112" t="str">
            <v>202301030241</v>
          </cell>
          <cell r="D5112" t="str">
            <v>石程彰</v>
          </cell>
          <cell r="E5112" t="str">
            <v>男</v>
          </cell>
        </row>
        <row r="5113">
          <cell r="B5113" t="str">
            <v>23级数控2班</v>
          </cell>
          <cell r="C5113" t="str">
            <v>202301030242</v>
          </cell>
          <cell r="D5113" t="str">
            <v>石长富</v>
          </cell>
          <cell r="E5113" t="str">
            <v>男</v>
          </cell>
        </row>
        <row r="5114">
          <cell r="B5114" t="str">
            <v>23级数控2班</v>
          </cell>
          <cell r="C5114" t="str">
            <v>202301080231</v>
          </cell>
          <cell r="D5114" t="str">
            <v>童景锋</v>
          </cell>
          <cell r="E5114" t="str">
            <v>男</v>
          </cell>
        </row>
        <row r="5115">
          <cell r="B5115" t="str">
            <v>23级无人机1班</v>
          </cell>
          <cell r="C5115" t="str">
            <v>202301090102</v>
          </cell>
          <cell r="D5115" t="str">
            <v>刘志富</v>
          </cell>
          <cell r="E5115" t="str">
            <v>男</v>
          </cell>
        </row>
        <row r="5116">
          <cell r="B5116" t="str">
            <v>23级无人机1班</v>
          </cell>
          <cell r="C5116" t="str">
            <v>202301090103</v>
          </cell>
          <cell r="D5116" t="str">
            <v>米玛顿珠</v>
          </cell>
          <cell r="E5116" t="str">
            <v>男</v>
          </cell>
        </row>
        <row r="5117">
          <cell r="B5117" t="str">
            <v>23级无人机1班</v>
          </cell>
          <cell r="C5117" t="str">
            <v>202301090104</v>
          </cell>
          <cell r="D5117" t="str">
            <v>谭佳丽</v>
          </cell>
          <cell r="E5117" t="str">
            <v>女</v>
          </cell>
        </row>
        <row r="5118">
          <cell r="B5118" t="str">
            <v>23级无人机1班</v>
          </cell>
          <cell r="C5118" t="str">
            <v>202301090105</v>
          </cell>
          <cell r="D5118" t="str">
            <v>刘洲</v>
          </cell>
          <cell r="E5118" t="str">
            <v>男</v>
          </cell>
        </row>
        <row r="5119">
          <cell r="B5119" t="str">
            <v>23级无人机1班</v>
          </cell>
          <cell r="C5119" t="str">
            <v>202301090106</v>
          </cell>
          <cell r="D5119" t="str">
            <v>钱烨</v>
          </cell>
          <cell r="E5119" t="str">
            <v>男</v>
          </cell>
        </row>
        <row r="5120">
          <cell r="B5120" t="str">
            <v>23级无人机1班</v>
          </cell>
          <cell r="C5120" t="str">
            <v>202301090107</v>
          </cell>
          <cell r="D5120" t="str">
            <v>陈浩宇</v>
          </cell>
          <cell r="E5120" t="str">
            <v>男</v>
          </cell>
        </row>
        <row r="5121">
          <cell r="B5121" t="str">
            <v>23级无人机1班</v>
          </cell>
          <cell r="C5121" t="str">
            <v>202301090108</v>
          </cell>
          <cell r="D5121" t="str">
            <v>李忠仁</v>
          </cell>
          <cell r="E5121" t="str">
            <v>男</v>
          </cell>
        </row>
        <row r="5122">
          <cell r="B5122" t="str">
            <v>23级无人机1班</v>
          </cell>
          <cell r="C5122" t="str">
            <v>202301090110</v>
          </cell>
          <cell r="D5122" t="str">
            <v>李林</v>
          </cell>
          <cell r="E5122" t="str">
            <v>男</v>
          </cell>
        </row>
        <row r="5123">
          <cell r="B5123" t="str">
            <v>23级无人机1班</v>
          </cell>
          <cell r="C5123" t="str">
            <v>202301090111</v>
          </cell>
          <cell r="D5123" t="str">
            <v>龙平</v>
          </cell>
          <cell r="E5123" t="str">
            <v>男</v>
          </cell>
        </row>
        <row r="5124">
          <cell r="B5124" t="str">
            <v>23级无人机1班</v>
          </cell>
          <cell r="C5124" t="str">
            <v>202301090112</v>
          </cell>
          <cell r="D5124" t="str">
            <v>曾俊强</v>
          </cell>
          <cell r="E5124" t="str">
            <v>男</v>
          </cell>
        </row>
        <row r="5125">
          <cell r="B5125" t="str">
            <v>23级无人机1班</v>
          </cell>
          <cell r="C5125" t="str">
            <v>202301090113</v>
          </cell>
          <cell r="D5125" t="str">
            <v>谢英汉</v>
          </cell>
          <cell r="E5125" t="str">
            <v>男</v>
          </cell>
        </row>
        <row r="5126">
          <cell r="B5126" t="str">
            <v>23级无人机1班</v>
          </cell>
          <cell r="C5126" t="str">
            <v>202301090114</v>
          </cell>
          <cell r="D5126" t="str">
            <v>易文宝</v>
          </cell>
          <cell r="E5126" t="str">
            <v>男</v>
          </cell>
        </row>
        <row r="5127">
          <cell r="B5127" t="str">
            <v>23级无人机1班</v>
          </cell>
          <cell r="C5127" t="str">
            <v>202301090115</v>
          </cell>
          <cell r="D5127" t="str">
            <v>张伟龙</v>
          </cell>
          <cell r="E5127" t="str">
            <v>男</v>
          </cell>
        </row>
        <row r="5128">
          <cell r="B5128" t="str">
            <v>23级无人机1班</v>
          </cell>
          <cell r="C5128" t="str">
            <v>202301090116</v>
          </cell>
          <cell r="D5128" t="str">
            <v>张澎</v>
          </cell>
          <cell r="E5128" t="str">
            <v>女</v>
          </cell>
        </row>
        <row r="5129">
          <cell r="B5129" t="str">
            <v>23级无人机1班</v>
          </cell>
          <cell r="C5129" t="str">
            <v>202301090117</v>
          </cell>
          <cell r="D5129" t="str">
            <v>张熔</v>
          </cell>
          <cell r="E5129" t="str">
            <v>女</v>
          </cell>
        </row>
        <row r="5130">
          <cell r="B5130" t="str">
            <v>23级无人机1班</v>
          </cell>
          <cell r="C5130" t="str">
            <v>202301090118</v>
          </cell>
          <cell r="D5130" t="str">
            <v>李众</v>
          </cell>
          <cell r="E5130" t="str">
            <v>男</v>
          </cell>
        </row>
        <row r="5131">
          <cell r="B5131" t="str">
            <v>23级无人机1班</v>
          </cell>
          <cell r="C5131" t="str">
            <v>202301090120</v>
          </cell>
          <cell r="D5131" t="str">
            <v>戴聪</v>
          </cell>
          <cell r="E5131" t="str">
            <v>男</v>
          </cell>
        </row>
        <row r="5132">
          <cell r="B5132" t="str">
            <v>23级无人机1班</v>
          </cell>
          <cell r="C5132" t="str">
            <v>202301090121</v>
          </cell>
          <cell r="D5132" t="str">
            <v>刘伟军</v>
          </cell>
          <cell r="E5132" t="str">
            <v>男</v>
          </cell>
        </row>
        <row r="5133">
          <cell r="B5133" t="str">
            <v>23级无人机1班</v>
          </cell>
          <cell r="C5133" t="str">
            <v>202301090122</v>
          </cell>
          <cell r="D5133" t="str">
            <v>杜媛媛</v>
          </cell>
          <cell r="E5133" t="str">
            <v>女</v>
          </cell>
        </row>
        <row r="5134">
          <cell r="B5134" t="str">
            <v>23级无人机1班</v>
          </cell>
          <cell r="C5134" t="str">
            <v>202301090123</v>
          </cell>
          <cell r="D5134" t="str">
            <v>刘荣耀</v>
          </cell>
          <cell r="E5134" t="str">
            <v>男</v>
          </cell>
        </row>
        <row r="5135">
          <cell r="B5135" t="str">
            <v>23级无人机1班</v>
          </cell>
          <cell r="C5135" t="str">
            <v>202301090124</v>
          </cell>
          <cell r="D5135" t="str">
            <v>邱佳作</v>
          </cell>
          <cell r="E5135" t="str">
            <v>男</v>
          </cell>
        </row>
        <row r="5136">
          <cell r="B5136" t="str">
            <v>23级无人机1班</v>
          </cell>
          <cell r="C5136" t="str">
            <v>202301090125</v>
          </cell>
          <cell r="D5136" t="str">
            <v>王子羽</v>
          </cell>
          <cell r="E5136" t="str">
            <v>男</v>
          </cell>
        </row>
        <row r="5137">
          <cell r="B5137" t="str">
            <v>23级无人机1班</v>
          </cell>
          <cell r="C5137" t="str">
            <v>202301090126</v>
          </cell>
          <cell r="D5137" t="str">
            <v>胡佩宇</v>
          </cell>
          <cell r="E5137" t="str">
            <v>男</v>
          </cell>
        </row>
        <row r="5138">
          <cell r="B5138" t="str">
            <v>23级无人机1班</v>
          </cell>
          <cell r="C5138" t="str">
            <v>202301090128</v>
          </cell>
          <cell r="D5138" t="str">
            <v>严荣归</v>
          </cell>
          <cell r="E5138" t="str">
            <v>男</v>
          </cell>
        </row>
        <row r="5139">
          <cell r="B5139" t="str">
            <v>23级无人机1班</v>
          </cell>
          <cell r="C5139" t="str">
            <v>202301090129</v>
          </cell>
          <cell r="D5139" t="str">
            <v>吴利峰</v>
          </cell>
          <cell r="E5139" t="str">
            <v>男</v>
          </cell>
        </row>
        <row r="5140">
          <cell r="B5140" t="str">
            <v>23级无人机1班</v>
          </cell>
          <cell r="C5140" t="str">
            <v>202301090130</v>
          </cell>
          <cell r="D5140" t="str">
            <v>朱付冬</v>
          </cell>
          <cell r="E5140" t="str">
            <v>男</v>
          </cell>
        </row>
        <row r="5141">
          <cell r="B5141" t="str">
            <v>23级无人机1班</v>
          </cell>
          <cell r="C5141" t="str">
            <v>202301090131</v>
          </cell>
          <cell r="D5141" t="str">
            <v>罗祥</v>
          </cell>
          <cell r="E5141" t="str">
            <v>男</v>
          </cell>
        </row>
        <row r="5142">
          <cell r="B5142" t="str">
            <v>23级无人机1班</v>
          </cell>
          <cell r="C5142" t="str">
            <v>202301090132</v>
          </cell>
          <cell r="D5142" t="str">
            <v>徐一鸣</v>
          </cell>
          <cell r="E5142" t="str">
            <v>男</v>
          </cell>
        </row>
        <row r="5143">
          <cell r="B5143" t="str">
            <v>23级无人机1班</v>
          </cell>
          <cell r="C5143" t="str">
            <v>202301090133</v>
          </cell>
          <cell r="D5143" t="str">
            <v>阳嘉豪</v>
          </cell>
          <cell r="E5143" t="str">
            <v>男</v>
          </cell>
        </row>
        <row r="5144">
          <cell r="B5144" t="str">
            <v>23级无人机1班</v>
          </cell>
          <cell r="C5144" t="str">
            <v>202301090134</v>
          </cell>
          <cell r="D5144" t="str">
            <v>陈华峰</v>
          </cell>
          <cell r="E5144" t="str">
            <v>男</v>
          </cell>
        </row>
        <row r="5145">
          <cell r="B5145" t="str">
            <v>23级无人机1班</v>
          </cell>
          <cell r="C5145" t="str">
            <v>202301090135</v>
          </cell>
          <cell r="D5145" t="str">
            <v>唐俊军</v>
          </cell>
          <cell r="E5145" t="str">
            <v>男</v>
          </cell>
        </row>
        <row r="5146">
          <cell r="B5146" t="str">
            <v>23级无人机1班</v>
          </cell>
          <cell r="C5146" t="str">
            <v>202301090136</v>
          </cell>
          <cell r="D5146" t="str">
            <v>黄策</v>
          </cell>
          <cell r="E5146" t="str">
            <v>男</v>
          </cell>
        </row>
        <row r="5147">
          <cell r="B5147" t="str">
            <v>23级无人机1班</v>
          </cell>
          <cell r="C5147" t="str">
            <v>202301090137</v>
          </cell>
          <cell r="D5147" t="str">
            <v>魏佳成</v>
          </cell>
          <cell r="E5147" t="str">
            <v>男</v>
          </cell>
        </row>
        <row r="5148">
          <cell r="B5148" t="str">
            <v>23级无人机1班</v>
          </cell>
          <cell r="C5148" t="str">
            <v>202301090138</v>
          </cell>
          <cell r="D5148" t="str">
            <v>唐桂民</v>
          </cell>
          <cell r="E5148" t="str">
            <v>男</v>
          </cell>
        </row>
        <row r="5149">
          <cell r="B5149" t="str">
            <v>23级无人机1班</v>
          </cell>
          <cell r="C5149" t="str">
            <v>202301090139</v>
          </cell>
          <cell r="D5149" t="str">
            <v>田雯</v>
          </cell>
          <cell r="E5149" t="str">
            <v>女</v>
          </cell>
        </row>
        <row r="5150">
          <cell r="B5150" t="str">
            <v>23级无人机1班</v>
          </cell>
          <cell r="C5150" t="str">
            <v>202301090140</v>
          </cell>
          <cell r="D5150" t="str">
            <v>向炜明</v>
          </cell>
          <cell r="E5150" t="str">
            <v>男</v>
          </cell>
        </row>
        <row r="5151">
          <cell r="B5151" t="str">
            <v>23级无人机1班</v>
          </cell>
          <cell r="C5151" t="str">
            <v>202301090141</v>
          </cell>
          <cell r="D5151" t="str">
            <v>王俊辉</v>
          </cell>
          <cell r="E5151" t="str">
            <v>男</v>
          </cell>
        </row>
        <row r="5152">
          <cell r="B5152" t="str">
            <v>23级无人机1班</v>
          </cell>
          <cell r="C5152" t="str">
            <v>202301090142</v>
          </cell>
          <cell r="D5152" t="str">
            <v>杨小铮</v>
          </cell>
          <cell r="E5152" t="str">
            <v>男</v>
          </cell>
        </row>
        <row r="5153">
          <cell r="B5153" t="str">
            <v>23级无人机1班</v>
          </cell>
          <cell r="C5153" t="str">
            <v>202301090143</v>
          </cell>
          <cell r="D5153" t="str">
            <v>陆安东</v>
          </cell>
          <cell r="E5153" t="str">
            <v>男</v>
          </cell>
        </row>
        <row r="5154">
          <cell r="B5154" t="str">
            <v>23级无人机1班</v>
          </cell>
          <cell r="C5154" t="str">
            <v>202301090144</v>
          </cell>
          <cell r="D5154" t="str">
            <v>石通鑫</v>
          </cell>
          <cell r="E5154" t="str">
            <v>男</v>
          </cell>
        </row>
        <row r="5155">
          <cell r="B5155" t="str">
            <v>23级无人机1班</v>
          </cell>
          <cell r="C5155" t="str">
            <v>202301090145</v>
          </cell>
          <cell r="D5155" t="str">
            <v>滕建林</v>
          </cell>
          <cell r="E5155" t="str">
            <v>男</v>
          </cell>
        </row>
        <row r="5156">
          <cell r="B5156" t="str">
            <v>23级无人机1班</v>
          </cell>
          <cell r="C5156" t="str">
            <v>202301090146</v>
          </cell>
          <cell r="D5156" t="str">
            <v>全紫阳</v>
          </cell>
          <cell r="E5156" t="str">
            <v>女</v>
          </cell>
        </row>
        <row r="5157">
          <cell r="B5157" t="str">
            <v>23级无人机2班</v>
          </cell>
          <cell r="C5157" t="str">
            <v>202301090201</v>
          </cell>
          <cell r="D5157" t="str">
            <v>杨思苇</v>
          </cell>
          <cell r="E5157" t="str">
            <v>女</v>
          </cell>
        </row>
        <row r="5158">
          <cell r="B5158" t="str">
            <v>23级无人机2班</v>
          </cell>
          <cell r="C5158" t="str">
            <v>202301090202</v>
          </cell>
          <cell r="D5158" t="str">
            <v>段宏伟</v>
          </cell>
          <cell r="E5158" t="str">
            <v>男</v>
          </cell>
        </row>
        <row r="5159">
          <cell r="B5159" t="str">
            <v>23级无人机2班</v>
          </cell>
          <cell r="C5159" t="str">
            <v>202301090204</v>
          </cell>
          <cell r="D5159" t="str">
            <v>江海麒</v>
          </cell>
          <cell r="E5159" t="str">
            <v>男</v>
          </cell>
        </row>
        <row r="5160">
          <cell r="B5160" t="str">
            <v>23级无人机2班</v>
          </cell>
          <cell r="C5160" t="str">
            <v>202301090205</v>
          </cell>
          <cell r="D5160" t="str">
            <v>张洁</v>
          </cell>
          <cell r="E5160" t="str">
            <v>女</v>
          </cell>
        </row>
        <row r="5161">
          <cell r="B5161" t="str">
            <v>23级无人机2班</v>
          </cell>
          <cell r="C5161" t="str">
            <v>202301090206</v>
          </cell>
          <cell r="D5161" t="str">
            <v>夏骏驰</v>
          </cell>
          <cell r="E5161" t="str">
            <v>男</v>
          </cell>
        </row>
        <row r="5162">
          <cell r="B5162" t="str">
            <v>23级无人机2班</v>
          </cell>
          <cell r="C5162" t="str">
            <v>202301090208</v>
          </cell>
          <cell r="D5162" t="str">
            <v>张德跃</v>
          </cell>
          <cell r="E5162" t="str">
            <v>男</v>
          </cell>
        </row>
        <row r="5163">
          <cell r="B5163" t="str">
            <v>23级无人机2班</v>
          </cell>
          <cell r="C5163" t="str">
            <v>202301090210</v>
          </cell>
          <cell r="D5163" t="str">
            <v>姜苏羊</v>
          </cell>
          <cell r="E5163" t="str">
            <v>男</v>
          </cell>
        </row>
        <row r="5164">
          <cell r="B5164" t="str">
            <v>23级无人机2班</v>
          </cell>
          <cell r="C5164" t="str">
            <v>202301090211</v>
          </cell>
          <cell r="D5164" t="str">
            <v>廖乐乐</v>
          </cell>
          <cell r="E5164" t="str">
            <v>男</v>
          </cell>
        </row>
        <row r="5165">
          <cell r="B5165" t="str">
            <v>23级无人机2班</v>
          </cell>
          <cell r="C5165" t="str">
            <v>202301090213</v>
          </cell>
          <cell r="D5165" t="str">
            <v>蔡维</v>
          </cell>
          <cell r="E5165" t="str">
            <v>男</v>
          </cell>
        </row>
        <row r="5166">
          <cell r="B5166" t="str">
            <v>23级无人机2班</v>
          </cell>
          <cell r="C5166" t="str">
            <v>202301090214</v>
          </cell>
          <cell r="D5166" t="str">
            <v>龙凯文</v>
          </cell>
          <cell r="E5166" t="str">
            <v>男</v>
          </cell>
        </row>
        <row r="5167">
          <cell r="B5167" t="str">
            <v>23级无人机2班</v>
          </cell>
          <cell r="C5167" t="str">
            <v>202301090215</v>
          </cell>
          <cell r="D5167" t="str">
            <v>罗豪</v>
          </cell>
          <cell r="E5167" t="str">
            <v>男</v>
          </cell>
        </row>
        <row r="5168">
          <cell r="B5168" t="str">
            <v>23级无人机2班</v>
          </cell>
          <cell r="C5168" t="str">
            <v>202301090217</v>
          </cell>
          <cell r="D5168" t="str">
            <v>肖梦强</v>
          </cell>
          <cell r="E5168" t="str">
            <v>男</v>
          </cell>
        </row>
        <row r="5169">
          <cell r="B5169" t="str">
            <v>23级无人机2班</v>
          </cell>
          <cell r="C5169" t="str">
            <v>202301090218</v>
          </cell>
          <cell r="D5169" t="str">
            <v>申严</v>
          </cell>
          <cell r="E5169" t="str">
            <v>男</v>
          </cell>
        </row>
        <row r="5170">
          <cell r="B5170" t="str">
            <v>23级无人机2班</v>
          </cell>
          <cell r="C5170" t="str">
            <v>202301090220</v>
          </cell>
          <cell r="D5170" t="str">
            <v>王尔伦</v>
          </cell>
          <cell r="E5170" t="str">
            <v>男</v>
          </cell>
        </row>
        <row r="5171">
          <cell r="B5171" t="str">
            <v>23级无人机2班</v>
          </cell>
          <cell r="C5171" t="str">
            <v>202301090221</v>
          </cell>
          <cell r="D5171" t="str">
            <v>吴涛</v>
          </cell>
          <cell r="E5171" t="str">
            <v>男</v>
          </cell>
        </row>
        <row r="5172">
          <cell r="B5172" t="str">
            <v>23级无人机2班</v>
          </cell>
          <cell r="C5172" t="str">
            <v>202301090222</v>
          </cell>
          <cell r="D5172" t="str">
            <v>陈茂</v>
          </cell>
          <cell r="E5172" t="str">
            <v>男</v>
          </cell>
        </row>
        <row r="5173">
          <cell r="B5173" t="str">
            <v>23级无人机2班</v>
          </cell>
          <cell r="C5173" t="str">
            <v>202301090223</v>
          </cell>
          <cell r="D5173" t="str">
            <v>梁轩豪</v>
          </cell>
          <cell r="E5173" t="str">
            <v>男</v>
          </cell>
        </row>
        <row r="5174">
          <cell r="B5174" t="str">
            <v>23级无人机2班</v>
          </cell>
          <cell r="C5174" t="str">
            <v>202301090224</v>
          </cell>
          <cell r="D5174" t="str">
            <v>王星元</v>
          </cell>
          <cell r="E5174" t="str">
            <v>男</v>
          </cell>
        </row>
        <row r="5175">
          <cell r="B5175" t="str">
            <v>23级无人机2班</v>
          </cell>
          <cell r="C5175" t="str">
            <v>202301090225</v>
          </cell>
          <cell r="D5175" t="str">
            <v>喻立</v>
          </cell>
          <cell r="E5175" t="str">
            <v>男</v>
          </cell>
        </row>
        <row r="5176">
          <cell r="B5176" t="str">
            <v>23级无人机2班</v>
          </cell>
          <cell r="C5176" t="str">
            <v>202301090226</v>
          </cell>
          <cell r="D5176" t="str">
            <v>周沛</v>
          </cell>
          <cell r="E5176" t="str">
            <v>男</v>
          </cell>
        </row>
        <row r="5177">
          <cell r="B5177" t="str">
            <v>23级无人机2班</v>
          </cell>
          <cell r="C5177" t="str">
            <v>202301090227</v>
          </cell>
          <cell r="D5177" t="str">
            <v>陈伟</v>
          </cell>
          <cell r="E5177" t="str">
            <v>男</v>
          </cell>
        </row>
        <row r="5178">
          <cell r="B5178" t="str">
            <v>23级无人机2班</v>
          </cell>
          <cell r="C5178" t="str">
            <v>202301090228</v>
          </cell>
          <cell r="D5178" t="str">
            <v>毛瓞斌</v>
          </cell>
          <cell r="E5178" t="str">
            <v>男</v>
          </cell>
        </row>
        <row r="5179">
          <cell r="B5179" t="str">
            <v>23级无人机2班</v>
          </cell>
          <cell r="C5179" t="str">
            <v>202301090229</v>
          </cell>
          <cell r="D5179" t="str">
            <v>严涛</v>
          </cell>
          <cell r="E5179" t="str">
            <v>男</v>
          </cell>
        </row>
        <row r="5180">
          <cell r="B5180" t="str">
            <v>23级无人机2班</v>
          </cell>
          <cell r="C5180" t="str">
            <v>202301090230</v>
          </cell>
          <cell r="D5180" t="str">
            <v>曾丞</v>
          </cell>
          <cell r="E5180" t="str">
            <v>男</v>
          </cell>
        </row>
        <row r="5181">
          <cell r="B5181" t="str">
            <v>23级无人机2班</v>
          </cell>
          <cell r="C5181" t="str">
            <v>202301090231</v>
          </cell>
          <cell r="D5181" t="str">
            <v>蔡人杰</v>
          </cell>
          <cell r="E5181" t="str">
            <v>男</v>
          </cell>
        </row>
        <row r="5182">
          <cell r="B5182" t="str">
            <v>23级无人机2班</v>
          </cell>
          <cell r="C5182" t="str">
            <v>202301090234</v>
          </cell>
          <cell r="D5182" t="str">
            <v>曾海洋</v>
          </cell>
          <cell r="E5182" t="str">
            <v>男</v>
          </cell>
        </row>
        <row r="5183">
          <cell r="B5183" t="str">
            <v>23级无人机2班</v>
          </cell>
          <cell r="C5183" t="str">
            <v>202301090235</v>
          </cell>
          <cell r="D5183" t="str">
            <v>田梦真</v>
          </cell>
          <cell r="E5183" t="str">
            <v>女</v>
          </cell>
        </row>
        <row r="5184">
          <cell r="B5184" t="str">
            <v>23级无人机2班</v>
          </cell>
          <cell r="C5184" t="str">
            <v>202301090237</v>
          </cell>
          <cell r="D5184" t="str">
            <v>殷锃坤</v>
          </cell>
          <cell r="E5184" t="str">
            <v>男</v>
          </cell>
        </row>
        <row r="5185">
          <cell r="B5185" t="str">
            <v>23级无人机2班</v>
          </cell>
          <cell r="C5185" t="str">
            <v>202301090238</v>
          </cell>
          <cell r="D5185" t="str">
            <v>石通智</v>
          </cell>
          <cell r="E5185" t="str">
            <v>男</v>
          </cell>
        </row>
        <row r="5186">
          <cell r="B5186" t="str">
            <v>23级无人机2班</v>
          </cell>
          <cell r="C5186" t="str">
            <v>202301090239</v>
          </cell>
          <cell r="D5186" t="str">
            <v>吴佳乐</v>
          </cell>
          <cell r="E5186" t="str">
            <v>男</v>
          </cell>
        </row>
        <row r="5187">
          <cell r="B5187" t="str">
            <v>23级智能控制1班</v>
          </cell>
          <cell r="C5187" t="str">
            <v>202301080101</v>
          </cell>
          <cell r="D5187" t="str">
            <v>向址江</v>
          </cell>
          <cell r="E5187" t="str">
            <v>男</v>
          </cell>
        </row>
        <row r="5188">
          <cell r="B5188" t="str">
            <v>23级智能控制1班</v>
          </cell>
          <cell r="C5188" t="str">
            <v>202301080103</v>
          </cell>
          <cell r="D5188" t="str">
            <v>周钰颖</v>
          </cell>
          <cell r="E5188" t="str">
            <v>女</v>
          </cell>
        </row>
        <row r="5189">
          <cell r="B5189" t="str">
            <v>23级智能控制1班</v>
          </cell>
          <cell r="C5189" t="str">
            <v>202301080104</v>
          </cell>
          <cell r="D5189" t="str">
            <v>黄俊</v>
          </cell>
          <cell r="E5189" t="str">
            <v>男</v>
          </cell>
        </row>
        <row r="5190">
          <cell r="B5190" t="str">
            <v>23级智能控制1班</v>
          </cell>
          <cell r="C5190" t="str">
            <v>202301080105</v>
          </cell>
          <cell r="D5190" t="str">
            <v>綦西蓓</v>
          </cell>
          <cell r="E5190" t="str">
            <v>女</v>
          </cell>
        </row>
        <row r="5191">
          <cell r="B5191" t="str">
            <v>23级智能控制1班</v>
          </cell>
          <cell r="C5191" t="str">
            <v>202301080107</v>
          </cell>
          <cell r="D5191" t="str">
            <v>何翔</v>
          </cell>
          <cell r="E5191" t="str">
            <v>男</v>
          </cell>
        </row>
        <row r="5192">
          <cell r="B5192" t="str">
            <v>23级智能控制1班</v>
          </cell>
          <cell r="C5192" t="str">
            <v>202301080108</v>
          </cell>
          <cell r="D5192" t="str">
            <v>邓羽中</v>
          </cell>
          <cell r="E5192" t="str">
            <v>男</v>
          </cell>
        </row>
        <row r="5193">
          <cell r="B5193" t="str">
            <v>23级智能控制1班</v>
          </cell>
          <cell r="C5193" t="str">
            <v>202301080109</v>
          </cell>
          <cell r="D5193" t="str">
            <v>黄翠玉</v>
          </cell>
          <cell r="E5193" t="str">
            <v>女</v>
          </cell>
        </row>
        <row r="5194">
          <cell r="B5194" t="str">
            <v>23级智能控制1班</v>
          </cell>
          <cell r="C5194" t="str">
            <v>202301080110</v>
          </cell>
          <cell r="D5194" t="str">
            <v>李啸</v>
          </cell>
          <cell r="E5194" t="str">
            <v>男</v>
          </cell>
        </row>
        <row r="5195">
          <cell r="B5195" t="str">
            <v>23级智能控制1班</v>
          </cell>
          <cell r="C5195" t="str">
            <v>202301080111</v>
          </cell>
          <cell r="D5195" t="str">
            <v>黄祺楷</v>
          </cell>
          <cell r="E5195" t="str">
            <v>男</v>
          </cell>
        </row>
        <row r="5196">
          <cell r="B5196" t="str">
            <v>23级智能控制1班</v>
          </cell>
          <cell r="C5196" t="str">
            <v>202301080112</v>
          </cell>
          <cell r="D5196" t="str">
            <v>陈俊涛</v>
          </cell>
          <cell r="E5196" t="str">
            <v>男</v>
          </cell>
        </row>
        <row r="5197">
          <cell r="B5197" t="str">
            <v>23级智能控制1班</v>
          </cell>
          <cell r="C5197" t="str">
            <v>202301080113</v>
          </cell>
          <cell r="D5197" t="str">
            <v>莫非</v>
          </cell>
          <cell r="E5197" t="str">
            <v>男</v>
          </cell>
        </row>
        <row r="5198">
          <cell r="B5198" t="str">
            <v>23级智能控制1班</v>
          </cell>
          <cell r="C5198" t="str">
            <v>202301080114</v>
          </cell>
          <cell r="D5198" t="str">
            <v>蒋沙</v>
          </cell>
          <cell r="E5198" t="str">
            <v>女</v>
          </cell>
        </row>
        <row r="5199">
          <cell r="B5199" t="str">
            <v>23级智能控制1班</v>
          </cell>
          <cell r="C5199" t="str">
            <v>202301080115</v>
          </cell>
          <cell r="D5199" t="str">
            <v>蒋继岩</v>
          </cell>
          <cell r="E5199" t="str">
            <v>男</v>
          </cell>
        </row>
        <row r="5200">
          <cell r="B5200" t="str">
            <v>23级智能控制1班</v>
          </cell>
          <cell r="C5200" t="str">
            <v>202301080116</v>
          </cell>
          <cell r="D5200" t="str">
            <v>姚茂锋</v>
          </cell>
          <cell r="E5200" t="str">
            <v>男</v>
          </cell>
        </row>
        <row r="5201">
          <cell r="B5201" t="str">
            <v>23级智能控制1班</v>
          </cell>
          <cell r="C5201" t="str">
            <v>202301080117</v>
          </cell>
          <cell r="D5201" t="str">
            <v>刘达</v>
          </cell>
          <cell r="E5201" t="str">
            <v>男</v>
          </cell>
        </row>
        <row r="5202">
          <cell r="B5202" t="str">
            <v>23级智能控制1班</v>
          </cell>
          <cell r="C5202" t="str">
            <v>202301080118</v>
          </cell>
          <cell r="D5202" t="str">
            <v>张洋</v>
          </cell>
          <cell r="E5202" t="str">
            <v>男</v>
          </cell>
        </row>
        <row r="5203">
          <cell r="B5203" t="str">
            <v>23级智能控制1班</v>
          </cell>
          <cell r="C5203" t="str">
            <v>202301080119</v>
          </cell>
          <cell r="D5203" t="str">
            <v>文杰</v>
          </cell>
          <cell r="E5203" t="str">
            <v>男</v>
          </cell>
        </row>
        <row r="5204">
          <cell r="B5204" t="str">
            <v>23级智能控制1班</v>
          </cell>
          <cell r="C5204" t="str">
            <v>202301080120</v>
          </cell>
          <cell r="D5204" t="str">
            <v>刘琦</v>
          </cell>
          <cell r="E5204" t="str">
            <v>男</v>
          </cell>
        </row>
        <row r="5205">
          <cell r="B5205" t="str">
            <v>23级智能控制1班</v>
          </cell>
          <cell r="C5205" t="str">
            <v>202301080121</v>
          </cell>
          <cell r="D5205" t="str">
            <v>肖方惠</v>
          </cell>
          <cell r="E5205" t="str">
            <v>男</v>
          </cell>
        </row>
        <row r="5206">
          <cell r="B5206" t="str">
            <v>23级智能控制1班</v>
          </cell>
          <cell r="C5206" t="str">
            <v>202301080122</v>
          </cell>
          <cell r="D5206" t="str">
            <v>刘上晖</v>
          </cell>
          <cell r="E5206" t="str">
            <v>男</v>
          </cell>
        </row>
        <row r="5207">
          <cell r="B5207" t="str">
            <v>23级智能控制1班</v>
          </cell>
          <cell r="C5207" t="str">
            <v>202301080123</v>
          </cell>
          <cell r="D5207" t="str">
            <v>邓达</v>
          </cell>
          <cell r="E5207" t="str">
            <v>男</v>
          </cell>
        </row>
        <row r="5208">
          <cell r="B5208" t="str">
            <v>23级智能控制1班</v>
          </cell>
          <cell r="C5208" t="str">
            <v>202301080124</v>
          </cell>
          <cell r="D5208" t="str">
            <v>谢紫珂</v>
          </cell>
          <cell r="E5208" t="str">
            <v>女</v>
          </cell>
        </row>
        <row r="5209">
          <cell r="B5209" t="str">
            <v>23级智能控制1班</v>
          </cell>
          <cell r="C5209" t="str">
            <v>202301080126</v>
          </cell>
          <cell r="D5209" t="str">
            <v>邓爽</v>
          </cell>
          <cell r="E5209" t="str">
            <v>男</v>
          </cell>
        </row>
        <row r="5210">
          <cell r="B5210" t="str">
            <v>23级智能控制1班</v>
          </cell>
          <cell r="C5210" t="str">
            <v>202301080127</v>
          </cell>
          <cell r="D5210" t="str">
            <v>廖明生</v>
          </cell>
          <cell r="E5210" t="str">
            <v>男</v>
          </cell>
        </row>
        <row r="5211">
          <cell r="B5211" t="str">
            <v>23级智能控制1班</v>
          </cell>
          <cell r="C5211" t="str">
            <v>202301080129</v>
          </cell>
          <cell r="D5211" t="str">
            <v>郭永康</v>
          </cell>
          <cell r="E5211" t="str">
            <v>男</v>
          </cell>
        </row>
        <row r="5212">
          <cell r="B5212" t="str">
            <v>23级智能控制1班</v>
          </cell>
          <cell r="C5212" t="str">
            <v>202301080130</v>
          </cell>
          <cell r="D5212" t="str">
            <v>江舸</v>
          </cell>
          <cell r="E5212" t="str">
            <v>男</v>
          </cell>
        </row>
        <row r="5213">
          <cell r="B5213" t="str">
            <v>23级智能控制1班</v>
          </cell>
          <cell r="C5213" t="str">
            <v>202301080131</v>
          </cell>
          <cell r="D5213" t="str">
            <v>贺勇波</v>
          </cell>
          <cell r="E5213" t="str">
            <v>男</v>
          </cell>
        </row>
        <row r="5214">
          <cell r="B5214" t="str">
            <v>23级智能控制1班</v>
          </cell>
          <cell r="C5214" t="str">
            <v>202301080132</v>
          </cell>
          <cell r="D5214" t="str">
            <v>李良利</v>
          </cell>
          <cell r="E5214" t="str">
            <v>男</v>
          </cell>
        </row>
        <row r="5215">
          <cell r="B5215" t="str">
            <v>23级智能控制1班</v>
          </cell>
          <cell r="C5215" t="str">
            <v>202301080133</v>
          </cell>
          <cell r="D5215" t="str">
            <v>刘浩雄</v>
          </cell>
          <cell r="E5215" t="str">
            <v>男</v>
          </cell>
        </row>
        <row r="5216">
          <cell r="B5216" t="str">
            <v>23级智能控制1班</v>
          </cell>
          <cell r="C5216" t="str">
            <v>202301080134</v>
          </cell>
          <cell r="D5216" t="str">
            <v>陆剑豪</v>
          </cell>
          <cell r="E5216" t="str">
            <v>男</v>
          </cell>
        </row>
        <row r="5217">
          <cell r="B5217" t="str">
            <v>23级智能控制1班</v>
          </cell>
          <cell r="C5217" t="str">
            <v>202301080135</v>
          </cell>
          <cell r="D5217" t="str">
            <v>刘俊杰</v>
          </cell>
          <cell r="E5217" t="str">
            <v>男</v>
          </cell>
        </row>
        <row r="5218">
          <cell r="B5218" t="str">
            <v>23级智能控制1班</v>
          </cell>
          <cell r="C5218" t="str">
            <v>202301080136</v>
          </cell>
          <cell r="D5218" t="str">
            <v>黄家皓</v>
          </cell>
          <cell r="E5218" t="str">
            <v>男</v>
          </cell>
        </row>
        <row r="5219">
          <cell r="B5219" t="str">
            <v>23级智能控制1班</v>
          </cell>
          <cell r="C5219" t="str">
            <v>202301080137</v>
          </cell>
          <cell r="D5219" t="str">
            <v>邱鹏伟</v>
          </cell>
          <cell r="E5219" t="str">
            <v>男</v>
          </cell>
        </row>
        <row r="5220">
          <cell r="B5220" t="str">
            <v>23级智能控制1班</v>
          </cell>
          <cell r="C5220" t="str">
            <v>202301080138</v>
          </cell>
          <cell r="D5220" t="str">
            <v>戴国豪</v>
          </cell>
          <cell r="E5220" t="str">
            <v>男</v>
          </cell>
        </row>
        <row r="5221">
          <cell r="B5221" t="str">
            <v>23级智能控制1班</v>
          </cell>
          <cell r="C5221" t="str">
            <v>202301080139</v>
          </cell>
          <cell r="D5221" t="str">
            <v>谢顺辉</v>
          </cell>
          <cell r="E5221" t="str">
            <v>男</v>
          </cell>
        </row>
        <row r="5222">
          <cell r="B5222" t="str">
            <v>23级智能控制1班</v>
          </cell>
          <cell r="C5222" t="str">
            <v>202301080140</v>
          </cell>
          <cell r="D5222" t="str">
            <v>谭国伟</v>
          </cell>
          <cell r="E5222" t="str">
            <v>男</v>
          </cell>
        </row>
        <row r="5223">
          <cell r="B5223" t="str">
            <v>23级智能控制1班</v>
          </cell>
          <cell r="C5223" t="str">
            <v>202301080141</v>
          </cell>
          <cell r="D5223" t="str">
            <v>朱银峰</v>
          </cell>
          <cell r="E5223" t="str">
            <v>男</v>
          </cell>
        </row>
        <row r="5224">
          <cell r="B5224" t="str">
            <v>23级智能控制1班</v>
          </cell>
          <cell r="C5224" t="str">
            <v>202301080142</v>
          </cell>
          <cell r="D5224" t="str">
            <v>徐豪杰</v>
          </cell>
          <cell r="E5224" t="str">
            <v>男</v>
          </cell>
        </row>
        <row r="5225">
          <cell r="B5225" t="str">
            <v>23级智能控制1班</v>
          </cell>
          <cell r="C5225" t="str">
            <v>202301080143</v>
          </cell>
          <cell r="D5225" t="str">
            <v>陈帅</v>
          </cell>
          <cell r="E5225" t="str">
            <v>男</v>
          </cell>
        </row>
        <row r="5226">
          <cell r="B5226" t="str">
            <v>23级智能控制1班</v>
          </cell>
          <cell r="C5226" t="str">
            <v>202301080144</v>
          </cell>
          <cell r="D5226" t="str">
            <v>颜勇涛</v>
          </cell>
          <cell r="E5226" t="str">
            <v>男</v>
          </cell>
        </row>
        <row r="5227">
          <cell r="B5227" t="str">
            <v>23级智能控制1班</v>
          </cell>
          <cell r="C5227" t="str">
            <v>202301080145</v>
          </cell>
          <cell r="D5227" t="str">
            <v>岳舒智</v>
          </cell>
          <cell r="E5227" t="str">
            <v>男</v>
          </cell>
        </row>
        <row r="5228">
          <cell r="B5228" t="str">
            <v>23级智能控制1班</v>
          </cell>
          <cell r="C5228" t="str">
            <v>202301080146</v>
          </cell>
          <cell r="D5228" t="str">
            <v>向政涛</v>
          </cell>
          <cell r="E5228" t="str">
            <v>男</v>
          </cell>
        </row>
        <row r="5229">
          <cell r="B5229" t="str">
            <v>23级智能控制1班</v>
          </cell>
          <cell r="C5229" t="str">
            <v>202301080147</v>
          </cell>
          <cell r="D5229" t="str">
            <v>赵小兵</v>
          </cell>
          <cell r="E5229" t="str">
            <v>男</v>
          </cell>
        </row>
        <row r="5230">
          <cell r="B5230" t="str">
            <v>23级智能控制2班</v>
          </cell>
          <cell r="C5230" t="str">
            <v>202301080202</v>
          </cell>
          <cell r="D5230" t="str">
            <v>符亮</v>
          </cell>
          <cell r="E5230" t="str">
            <v>男</v>
          </cell>
        </row>
        <row r="5231">
          <cell r="B5231" t="str">
            <v>23级智能控制2班</v>
          </cell>
          <cell r="C5231" t="str">
            <v>202301080203</v>
          </cell>
          <cell r="D5231" t="str">
            <v>蒋杰</v>
          </cell>
          <cell r="E5231" t="str">
            <v>男</v>
          </cell>
        </row>
        <row r="5232">
          <cell r="B5232" t="str">
            <v>23级智能控制2班</v>
          </cell>
          <cell r="C5232" t="str">
            <v>202301080205</v>
          </cell>
          <cell r="D5232" t="str">
            <v>李仁杰</v>
          </cell>
          <cell r="E5232" t="str">
            <v>男</v>
          </cell>
        </row>
        <row r="5233">
          <cell r="B5233" t="str">
            <v>23级智能控制2班</v>
          </cell>
          <cell r="C5233" t="str">
            <v>202301080206</v>
          </cell>
          <cell r="D5233" t="str">
            <v>吴鹏</v>
          </cell>
          <cell r="E5233" t="str">
            <v>男</v>
          </cell>
        </row>
        <row r="5234">
          <cell r="B5234" t="str">
            <v>23级智能控制2班</v>
          </cell>
          <cell r="C5234" t="str">
            <v>202301080208</v>
          </cell>
          <cell r="D5234" t="str">
            <v>刘鑫</v>
          </cell>
          <cell r="E5234" t="str">
            <v>男</v>
          </cell>
        </row>
        <row r="5235">
          <cell r="B5235" t="str">
            <v>23级智能控制2班</v>
          </cell>
          <cell r="C5235" t="str">
            <v>202301080209</v>
          </cell>
          <cell r="D5235" t="str">
            <v>吴菊权</v>
          </cell>
          <cell r="E5235" t="str">
            <v>男</v>
          </cell>
        </row>
        <row r="5236">
          <cell r="B5236" t="str">
            <v>23级智能控制2班</v>
          </cell>
          <cell r="C5236" t="str">
            <v>202301080210</v>
          </cell>
          <cell r="D5236" t="str">
            <v>邓哲宇</v>
          </cell>
          <cell r="E5236" t="str">
            <v>男</v>
          </cell>
        </row>
        <row r="5237">
          <cell r="B5237" t="str">
            <v>23级智能控制2班</v>
          </cell>
          <cell r="C5237" t="str">
            <v>202301080211</v>
          </cell>
          <cell r="D5237" t="str">
            <v>黄涛</v>
          </cell>
          <cell r="E5237" t="str">
            <v>男</v>
          </cell>
        </row>
        <row r="5238">
          <cell r="B5238" t="str">
            <v>23级智能控制2班</v>
          </cell>
          <cell r="C5238" t="str">
            <v>202301080212</v>
          </cell>
          <cell r="D5238" t="str">
            <v>丁晓东</v>
          </cell>
          <cell r="E5238" t="str">
            <v>男</v>
          </cell>
        </row>
        <row r="5239">
          <cell r="B5239" t="str">
            <v>23级智能控制2班</v>
          </cell>
          <cell r="C5239" t="str">
            <v>202301080213</v>
          </cell>
          <cell r="D5239" t="str">
            <v>张锐</v>
          </cell>
          <cell r="E5239" t="str">
            <v>男</v>
          </cell>
        </row>
        <row r="5240">
          <cell r="B5240" t="str">
            <v>23级智能控制2班</v>
          </cell>
          <cell r="C5240" t="str">
            <v>202301080214</v>
          </cell>
          <cell r="D5240" t="str">
            <v>谢艳玲</v>
          </cell>
          <cell r="E5240" t="str">
            <v>女</v>
          </cell>
        </row>
        <row r="5241">
          <cell r="B5241" t="str">
            <v>23级智能控制2班</v>
          </cell>
          <cell r="C5241" t="str">
            <v>202301080215</v>
          </cell>
          <cell r="D5241" t="str">
            <v>李旭</v>
          </cell>
          <cell r="E5241" t="str">
            <v>男</v>
          </cell>
        </row>
        <row r="5242">
          <cell r="B5242" t="str">
            <v>23级智能控制2班</v>
          </cell>
          <cell r="C5242" t="str">
            <v>202301080216</v>
          </cell>
          <cell r="D5242" t="str">
            <v>李民杰</v>
          </cell>
          <cell r="E5242" t="str">
            <v>男</v>
          </cell>
        </row>
        <row r="5243">
          <cell r="B5243" t="str">
            <v>23级智能控制2班</v>
          </cell>
          <cell r="C5243" t="str">
            <v>202301080217</v>
          </cell>
          <cell r="D5243" t="str">
            <v>王心怡</v>
          </cell>
          <cell r="E5243" t="str">
            <v>女</v>
          </cell>
        </row>
        <row r="5244">
          <cell r="B5244" t="str">
            <v>23级智能控制2班</v>
          </cell>
          <cell r="C5244" t="str">
            <v>202301080218</v>
          </cell>
          <cell r="D5244" t="str">
            <v>石敏</v>
          </cell>
          <cell r="E5244" t="str">
            <v>女</v>
          </cell>
        </row>
        <row r="5245">
          <cell r="B5245" t="str">
            <v>23级智能控制2班</v>
          </cell>
          <cell r="C5245" t="str">
            <v>202301080220</v>
          </cell>
          <cell r="D5245" t="str">
            <v>肖育豪</v>
          </cell>
          <cell r="E5245" t="str">
            <v>男</v>
          </cell>
        </row>
        <row r="5246">
          <cell r="B5246" t="str">
            <v>23级智能控制2班</v>
          </cell>
          <cell r="C5246" t="str">
            <v>202301080221</v>
          </cell>
          <cell r="D5246" t="str">
            <v>熊宁婷</v>
          </cell>
          <cell r="E5246" t="str">
            <v>女</v>
          </cell>
        </row>
        <row r="5247">
          <cell r="B5247" t="str">
            <v>23级智能控制2班</v>
          </cell>
          <cell r="C5247" t="str">
            <v>202301080222</v>
          </cell>
          <cell r="D5247" t="str">
            <v>刘旭</v>
          </cell>
          <cell r="E5247" t="str">
            <v>男</v>
          </cell>
        </row>
        <row r="5248">
          <cell r="B5248" t="str">
            <v>23级智能控制2班</v>
          </cell>
          <cell r="C5248" t="str">
            <v>202301080223</v>
          </cell>
          <cell r="D5248" t="str">
            <v>吴志丹</v>
          </cell>
          <cell r="E5248" t="str">
            <v>男</v>
          </cell>
        </row>
        <row r="5249">
          <cell r="B5249" t="str">
            <v>23级智能控制2班</v>
          </cell>
          <cell r="C5249" t="str">
            <v>202301080225</v>
          </cell>
          <cell r="D5249" t="str">
            <v>谢逸阳</v>
          </cell>
          <cell r="E5249" t="str">
            <v>男</v>
          </cell>
        </row>
        <row r="5250">
          <cell r="B5250" t="str">
            <v>23级智能控制2班</v>
          </cell>
          <cell r="C5250" t="str">
            <v>202301080226</v>
          </cell>
          <cell r="D5250" t="str">
            <v>王声</v>
          </cell>
          <cell r="E5250" t="str">
            <v>男</v>
          </cell>
        </row>
        <row r="5251">
          <cell r="B5251" t="str">
            <v>23级智能控制2班</v>
          </cell>
          <cell r="C5251" t="str">
            <v>202301080227</v>
          </cell>
          <cell r="D5251" t="str">
            <v>刘鸿磊</v>
          </cell>
          <cell r="E5251" t="str">
            <v>男</v>
          </cell>
        </row>
        <row r="5252">
          <cell r="B5252" t="str">
            <v>23级智能控制2班</v>
          </cell>
          <cell r="C5252" t="str">
            <v>202301080229</v>
          </cell>
          <cell r="D5252" t="str">
            <v>周全</v>
          </cell>
          <cell r="E5252" t="str">
            <v>男</v>
          </cell>
        </row>
        <row r="5253">
          <cell r="B5253" t="str">
            <v>23级智能控制2班</v>
          </cell>
          <cell r="C5253" t="str">
            <v>202301080230</v>
          </cell>
          <cell r="D5253" t="str">
            <v>谭显豪</v>
          </cell>
          <cell r="E5253" t="str">
            <v>男</v>
          </cell>
        </row>
        <row r="5254">
          <cell r="B5254" t="str">
            <v>23级智能控制2班</v>
          </cell>
          <cell r="C5254" t="str">
            <v>202301080232</v>
          </cell>
          <cell r="D5254" t="str">
            <v>李帅</v>
          </cell>
          <cell r="E5254" t="str">
            <v>男</v>
          </cell>
        </row>
        <row r="5255">
          <cell r="B5255" t="str">
            <v>23级智能控制2班</v>
          </cell>
          <cell r="C5255" t="str">
            <v>202301080233</v>
          </cell>
          <cell r="D5255" t="str">
            <v>刘智</v>
          </cell>
          <cell r="E5255" t="str">
            <v>男</v>
          </cell>
        </row>
        <row r="5256">
          <cell r="B5256" t="str">
            <v>23级智能控制2班</v>
          </cell>
          <cell r="C5256" t="str">
            <v>202301080234</v>
          </cell>
          <cell r="D5256" t="str">
            <v>杨志敏</v>
          </cell>
          <cell r="E5256" t="str">
            <v>男</v>
          </cell>
        </row>
        <row r="5257">
          <cell r="B5257" t="str">
            <v>23级智能控制2班</v>
          </cell>
          <cell r="C5257" t="str">
            <v>202301080235</v>
          </cell>
          <cell r="D5257" t="str">
            <v>陈牛鑫</v>
          </cell>
          <cell r="E5257" t="str">
            <v>男</v>
          </cell>
        </row>
        <row r="5258">
          <cell r="B5258" t="str">
            <v>23级智能控制2班</v>
          </cell>
          <cell r="C5258" t="str">
            <v>202301080237</v>
          </cell>
          <cell r="D5258" t="str">
            <v>黄熠</v>
          </cell>
          <cell r="E5258" t="str">
            <v>男</v>
          </cell>
        </row>
        <row r="5259">
          <cell r="B5259" t="str">
            <v>23级智能控制2班</v>
          </cell>
          <cell r="C5259" t="str">
            <v>202301080238</v>
          </cell>
          <cell r="D5259" t="str">
            <v>李诗平</v>
          </cell>
          <cell r="E5259" t="str">
            <v>男</v>
          </cell>
        </row>
        <row r="5260">
          <cell r="B5260" t="str">
            <v>23级智能控制2班</v>
          </cell>
          <cell r="C5260" t="str">
            <v>202301080239</v>
          </cell>
          <cell r="D5260" t="str">
            <v>刘雅乔</v>
          </cell>
          <cell r="E5260" t="str">
            <v>女</v>
          </cell>
        </row>
        <row r="5261">
          <cell r="B5261" t="str">
            <v>23级智能控制2班</v>
          </cell>
          <cell r="C5261" t="str">
            <v>202301080240</v>
          </cell>
          <cell r="D5261" t="str">
            <v>文宇船</v>
          </cell>
          <cell r="E5261" t="str">
            <v>男</v>
          </cell>
        </row>
        <row r="5262">
          <cell r="B5262" t="str">
            <v>23级智能控制2班</v>
          </cell>
          <cell r="C5262" t="str">
            <v>202301080241</v>
          </cell>
          <cell r="D5262" t="str">
            <v>杨博文</v>
          </cell>
          <cell r="E5262" t="str">
            <v>男</v>
          </cell>
        </row>
        <row r="5263">
          <cell r="B5263" t="str">
            <v>23级智能控制2班</v>
          </cell>
          <cell r="C5263" t="str">
            <v>202301080242</v>
          </cell>
          <cell r="D5263" t="str">
            <v>匡骆豪</v>
          </cell>
          <cell r="E5263" t="str">
            <v>男</v>
          </cell>
        </row>
        <row r="5264">
          <cell r="B5264" t="str">
            <v>23级智能控制2班</v>
          </cell>
          <cell r="C5264" t="str">
            <v>202301080243</v>
          </cell>
          <cell r="D5264" t="str">
            <v>杨云龙</v>
          </cell>
          <cell r="E5264" t="str">
            <v>男</v>
          </cell>
        </row>
        <row r="5265">
          <cell r="B5265" t="str">
            <v>23级智能控制2班</v>
          </cell>
          <cell r="C5265" t="str">
            <v>202310070220</v>
          </cell>
          <cell r="D5265" t="str">
            <v>王俊杰</v>
          </cell>
          <cell r="E5265" t="str">
            <v>男</v>
          </cell>
        </row>
        <row r="5266">
          <cell r="B5266" t="str">
            <v>24级机电(智矿）1班</v>
          </cell>
          <cell r="C5266" t="str">
            <v>202301410131</v>
          </cell>
          <cell r="D5266" t="str">
            <v>彭堤</v>
          </cell>
          <cell r="E5266" t="str">
            <v>男</v>
          </cell>
        </row>
        <row r="5267">
          <cell r="B5267" t="str">
            <v>24级机电(智矿）1班</v>
          </cell>
          <cell r="C5267" t="str">
            <v>202401410101</v>
          </cell>
          <cell r="D5267" t="str">
            <v>陈健</v>
          </cell>
          <cell r="E5267" t="str">
            <v>男</v>
          </cell>
        </row>
        <row r="5268">
          <cell r="B5268" t="str">
            <v>24级机电(智矿）1班</v>
          </cell>
          <cell r="C5268" t="str">
            <v>202401410102</v>
          </cell>
          <cell r="D5268" t="str">
            <v>陈雄泰</v>
          </cell>
          <cell r="E5268" t="str">
            <v>男</v>
          </cell>
        </row>
        <row r="5269">
          <cell r="B5269" t="str">
            <v>24级机电(智矿）1班</v>
          </cell>
          <cell r="C5269" t="str">
            <v>202401410103</v>
          </cell>
          <cell r="D5269" t="str">
            <v>魏晨希</v>
          </cell>
          <cell r="E5269" t="str">
            <v>男</v>
          </cell>
        </row>
        <row r="5270">
          <cell r="B5270" t="str">
            <v>24级机电(智矿）1班</v>
          </cell>
          <cell r="C5270" t="str">
            <v>202401410104</v>
          </cell>
          <cell r="D5270" t="str">
            <v>柳星宇</v>
          </cell>
          <cell r="E5270" t="str">
            <v>男</v>
          </cell>
        </row>
        <row r="5271">
          <cell r="B5271" t="str">
            <v>24级机电(智矿）1班</v>
          </cell>
          <cell r="C5271" t="str">
            <v>202401410105</v>
          </cell>
          <cell r="D5271" t="str">
            <v>李亦轩</v>
          </cell>
          <cell r="E5271" t="str">
            <v>男</v>
          </cell>
        </row>
        <row r="5272">
          <cell r="B5272" t="str">
            <v>24级机电(智矿）1班</v>
          </cell>
          <cell r="C5272" t="str">
            <v>202401410106</v>
          </cell>
          <cell r="D5272" t="str">
            <v>孙亚轩</v>
          </cell>
          <cell r="E5272" t="str">
            <v>男</v>
          </cell>
        </row>
        <row r="5273">
          <cell r="B5273" t="str">
            <v>24级机电(智矿）1班</v>
          </cell>
          <cell r="C5273" t="str">
            <v>202401410107</v>
          </cell>
          <cell r="D5273" t="str">
            <v>贾诗桂</v>
          </cell>
          <cell r="E5273" t="str">
            <v>男</v>
          </cell>
        </row>
        <row r="5274">
          <cell r="B5274" t="str">
            <v>24级机电(智矿）1班</v>
          </cell>
          <cell r="C5274" t="str">
            <v>202401410108</v>
          </cell>
          <cell r="D5274" t="str">
            <v>欧阳翊</v>
          </cell>
          <cell r="E5274" t="str">
            <v>男</v>
          </cell>
        </row>
        <row r="5275">
          <cell r="B5275" t="str">
            <v>24级机电(智矿）1班</v>
          </cell>
          <cell r="C5275" t="str">
            <v>202401410109</v>
          </cell>
          <cell r="D5275" t="str">
            <v>李佳欣</v>
          </cell>
          <cell r="E5275" t="str">
            <v>男</v>
          </cell>
        </row>
        <row r="5276">
          <cell r="B5276" t="str">
            <v>24级机电(智矿）1班</v>
          </cell>
          <cell r="C5276" t="str">
            <v>202401410110</v>
          </cell>
          <cell r="D5276" t="str">
            <v>沈启</v>
          </cell>
          <cell r="E5276" t="str">
            <v>男</v>
          </cell>
        </row>
        <row r="5277">
          <cell r="B5277" t="str">
            <v>24级机电(智矿）1班</v>
          </cell>
          <cell r="C5277" t="str">
            <v>202401410111</v>
          </cell>
          <cell r="D5277" t="str">
            <v>王永权</v>
          </cell>
          <cell r="E5277" t="str">
            <v>男</v>
          </cell>
        </row>
        <row r="5278">
          <cell r="B5278" t="str">
            <v>24级机电(智矿）1班</v>
          </cell>
          <cell r="C5278" t="str">
            <v>202401410113</v>
          </cell>
          <cell r="D5278" t="str">
            <v>丁彪</v>
          </cell>
          <cell r="E5278" t="str">
            <v>男</v>
          </cell>
        </row>
        <row r="5279">
          <cell r="B5279" t="str">
            <v>24级机电(智矿）1班</v>
          </cell>
          <cell r="C5279" t="str">
            <v>202401410114</v>
          </cell>
          <cell r="D5279" t="str">
            <v>李普城</v>
          </cell>
          <cell r="E5279" t="str">
            <v>男</v>
          </cell>
        </row>
        <row r="5280">
          <cell r="B5280" t="str">
            <v>24级机电(智矿）1班</v>
          </cell>
          <cell r="C5280" t="str">
            <v>202401410115</v>
          </cell>
          <cell r="D5280" t="str">
            <v>邹家涛</v>
          </cell>
          <cell r="E5280" t="str">
            <v>男</v>
          </cell>
        </row>
        <row r="5281">
          <cell r="B5281" t="str">
            <v>24级机电(智矿）1班</v>
          </cell>
          <cell r="C5281" t="str">
            <v>202401410116</v>
          </cell>
          <cell r="D5281" t="str">
            <v>谢日隆</v>
          </cell>
          <cell r="E5281" t="str">
            <v>男</v>
          </cell>
        </row>
        <row r="5282">
          <cell r="B5282" t="str">
            <v>24级机电(智矿）1班</v>
          </cell>
          <cell r="C5282" t="str">
            <v>202401410117</v>
          </cell>
          <cell r="D5282" t="str">
            <v>李敏轩</v>
          </cell>
          <cell r="E5282" t="str">
            <v>男</v>
          </cell>
        </row>
        <row r="5283">
          <cell r="B5283" t="str">
            <v>24级机电(智矿）1班</v>
          </cell>
          <cell r="C5283" t="str">
            <v>202401410118</v>
          </cell>
          <cell r="D5283" t="str">
            <v>黄婷</v>
          </cell>
          <cell r="E5283" t="str">
            <v>女</v>
          </cell>
        </row>
        <row r="5284">
          <cell r="B5284" t="str">
            <v>24级机电(智矿）1班</v>
          </cell>
          <cell r="C5284" t="str">
            <v>202401410119</v>
          </cell>
          <cell r="D5284" t="str">
            <v>李翔宇</v>
          </cell>
          <cell r="E5284" t="str">
            <v>男</v>
          </cell>
        </row>
        <row r="5285">
          <cell r="B5285" t="str">
            <v>24级机电(智矿）1班</v>
          </cell>
          <cell r="C5285" t="str">
            <v>202401410120</v>
          </cell>
          <cell r="D5285" t="str">
            <v>邱康俊</v>
          </cell>
          <cell r="E5285" t="str">
            <v>男</v>
          </cell>
        </row>
        <row r="5286">
          <cell r="B5286" t="str">
            <v>24级机电(智矿）1班</v>
          </cell>
          <cell r="C5286" t="str">
            <v>202401410121</v>
          </cell>
          <cell r="D5286" t="str">
            <v>邱灿宇</v>
          </cell>
          <cell r="E5286" t="str">
            <v>男</v>
          </cell>
        </row>
        <row r="5287">
          <cell r="B5287" t="str">
            <v>24级机电(智矿）1班</v>
          </cell>
          <cell r="C5287" t="str">
            <v>202401410122</v>
          </cell>
          <cell r="D5287" t="str">
            <v>徐垚君</v>
          </cell>
          <cell r="E5287" t="str">
            <v>男</v>
          </cell>
        </row>
        <row r="5288">
          <cell r="B5288" t="str">
            <v>24级机电(智矿）1班</v>
          </cell>
          <cell r="C5288" t="str">
            <v>202401410123</v>
          </cell>
          <cell r="D5288" t="str">
            <v>贺振宇</v>
          </cell>
          <cell r="E5288" t="str">
            <v>男</v>
          </cell>
        </row>
        <row r="5289">
          <cell r="B5289" t="str">
            <v>24级机电(智矿）1班</v>
          </cell>
          <cell r="C5289" t="str">
            <v>202401410124</v>
          </cell>
          <cell r="D5289" t="str">
            <v>王黎明</v>
          </cell>
          <cell r="E5289" t="str">
            <v>男</v>
          </cell>
        </row>
        <row r="5290">
          <cell r="B5290" t="str">
            <v>24级机电(智矿）1班</v>
          </cell>
          <cell r="C5290" t="str">
            <v>202401410125</v>
          </cell>
          <cell r="D5290" t="str">
            <v>何伟</v>
          </cell>
          <cell r="E5290" t="str">
            <v>男</v>
          </cell>
        </row>
        <row r="5291">
          <cell r="B5291" t="str">
            <v>24级机电(智矿）1班</v>
          </cell>
          <cell r="C5291" t="str">
            <v>202401410126</v>
          </cell>
          <cell r="D5291" t="str">
            <v>易帆</v>
          </cell>
          <cell r="E5291" t="str">
            <v>男</v>
          </cell>
        </row>
        <row r="5292">
          <cell r="B5292" t="str">
            <v>24级机电(智矿）1班</v>
          </cell>
          <cell r="C5292" t="str">
            <v>202401410127</v>
          </cell>
          <cell r="D5292" t="str">
            <v>陈昊</v>
          </cell>
          <cell r="E5292" t="str">
            <v>男</v>
          </cell>
        </row>
        <row r="5293">
          <cell r="B5293" t="str">
            <v>24级机电(智矿）1班</v>
          </cell>
          <cell r="C5293" t="str">
            <v>202401410128</v>
          </cell>
          <cell r="D5293" t="str">
            <v>吴博</v>
          </cell>
          <cell r="E5293" t="str">
            <v>男</v>
          </cell>
        </row>
        <row r="5294">
          <cell r="B5294" t="str">
            <v>24级机电(智矿）1班</v>
          </cell>
          <cell r="C5294" t="str">
            <v>202401410129</v>
          </cell>
          <cell r="D5294" t="str">
            <v>龙羿宏</v>
          </cell>
          <cell r="E5294" t="str">
            <v>男</v>
          </cell>
        </row>
        <row r="5295">
          <cell r="B5295" t="str">
            <v>24级机电(智矿）1班</v>
          </cell>
          <cell r="C5295" t="str">
            <v>202401410130</v>
          </cell>
          <cell r="D5295" t="str">
            <v>陈思安</v>
          </cell>
          <cell r="E5295" t="str">
            <v>男</v>
          </cell>
        </row>
        <row r="5296">
          <cell r="B5296" t="str">
            <v>24级机电(智矿）1班</v>
          </cell>
          <cell r="C5296" t="str">
            <v>202401410134</v>
          </cell>
          <cell r="D5296" t="str">
            <v>杨戴</v>
          </cell>
          <cell r="E5296" t="str">
            <v>男</v>
          </cell>
        </row>
        <row r="5297">
          <cell r="B5297" t="str">
            <v>24级机电(智矿）1班</v>
          </cell>
          <cell r="C5297" t="str">
            <v>202401410135</v>
          </cell>
          <cell r="D5297" t="str">
            <v>伍幸</v>
          </cell>
          <cell r="E5297" t="str">
            <v>男</v>
          </cell>
        </row>
        <row r="5298">
          <cell r="B5298" t="str">
            <v>24级机电(智矿）1班</v>
          </cell>
          <cell r="C5298" t="str">
            <v>202401410136</v>
          </cell>
          <cell r="D5298" t="str">
            <v>钟子荣</v>
          </cell>
          <cell r="E5298" t="str">
            <v>男</v>
          </cell>
        </row>
        <row r="5299">
          <cell r="B5299" t="str">
            <v>24级机电(智矿）1班</v>
          </cell>
          <cell r="C5299" t="str">
            <v>202401410137</v>
          </cell>
          <cell r="D5299" t="str">
            <v>何俊霖</v>
          </cell>
          <cell r="E5299" t="str">
            <v>男</v>
          </cell>
        </row>
        <row r="5300">
          <cell r="B5300" t="str">
            <v>24级机电(智矿）1班</v>
          </cell>
          <cell r="C5300" t="str">
            <v>202401410138</v>
          </cell>
          <cell r="D5300" t="str">
            <v>侯妍臣</v>
          </cell>
          <cell r="E5300" t="str">
            <v>男</v>
          </cell>
        </row>
        <row r="5301">
          <cell r="B5301" t="str">
            <v>24级机电(智矿）1班</v>
          </cell>
          <cell r="C5301" t="str">
            <v>202401410139</v>
          </cell>
          <cell r="D5301" t="str">
            <v>闫荣龙</v>
          </cell>
          <cell r="E5301" t="str">
            <v>男</v>
          </cell>
        </row>
        <row r="5302">
          <cell r="B5302" t="str">
            <v>24级机电(智矿）1班</v>
          </cell>
          <cell r="C5302" t="str">
            <v>202401410140</v>
          </cell>
          <cell r="D5302" t="str">
            <v>黄生根</v>
          </cell>
          <cell r="E5302" t="str">
            <v>男</v>
          </cell>
        </row>
        <row r="5303">
          <cell r="B5303" t="str">
            <v>24级机电(智矿）1班</v>
          </cell>
          <cell r="C5303" t="str">
            <v>202401410141</v>
          </cell>
          <cell r="D5303" t="str">
            <v>杨昌锐</v>
          </cell>
          <cell r="E5303" t="str">
            <v>男</v>
          </cell>
        </row>
        <row r="5304">
          <cell r="B5304" t="str">
            <v>24级机电(智矿）1班</v>
          </cell>
          <cell r="C5304" t="str">
            <v>202401410142</v>
          </cell>
          <cell r="D5304" t="str">
            <v>杨洋</v>
          </cell>
          <cell r="E5304" t="str">
            <v>男</v>
          </cell>
        </row>
        <row r="5305">
          <cell r="B5305" t="str">
            <v>24级机电(智矿）1班</v>
          </cell>
          <cell r="C5305" t="str">
            <v>202401410143</v>
          </cell>
          <cell r="D5305" t="str">
            <v>杨潇</v>
          </cell>
          <cell r="E5305" t="str">
            <v>男</v>
          </cell>
        </row>
        <row r="5306">
          <cell r="B5306" t="str">
            <v>24级机电1班</v>
          </cell>
          <cell r="C5306" t="str">
            <v>202401010101</v>
          </cell>
          <cell r="D5306" t="str">
            <v>王可凡</v>
          </cell>
          <cell r="E5306" t="str">
            <v>男</v>
          </cell>
        </row>
        <row r="5307">
          <cell r="B5307" t="str">
            <v>24级机电1班</v>
          </cell>
          <cell r="C5307" t="str">
            <v>202401010102</v>
          </cell>
          <cell r="D5307" t="str">
            <v>潘辉煌</v>
          </cell>
          <cell r="E5307" t="str">
            <v>男</v>
          </cell>
        </row>
        <row r="5308">
          <cell r="B5308" t="str">
            <v>24级机电1班</v>
          </cell>
          <cell r="C5308" t="str">
            <v>202401010103</v>
          </cell>
          <cell r="D5308" t="str">
            <v>郭云鹏</v>
          </cell>
          <cell r="E5308" t="str">
            <v>男</v>
          </cell>
        </row>
        <row r="5309">
          <cell r="B5309" t="str">
            <v>24级机电1班</v>
          </cell>
          <cell r="C5309" t="str">
            <v>202401010104</v>
          </cell>
          <cell r="D5309" t="str">
            <v>李慈</v>
          </cell>
          <cell r="E5309" t="str">
            <v>男</v>
          </cell>
        </row>
        <row r="5310">
          <cell r="B5310" t="str">
            <v>24级机电1班</v>
          </cell>
          <cell r="C5310" t="str">
            <v>202401010105</v>
          </cell>
          <cell r="D5310" t="str">
            <v>张光成</v>
          </cell>
          <cell r="E5310" t="str">
            <v>男</v>
          </cell>
        </row>
        <row r="5311">
          <cell r="B5311" t="str">
            <v>24级机电1班</v>
          </cell>
          <cell r="C5311" t="str">
            <v>202401010106</v>
          </cell>
          <cell r="D5311" t="str">
            <v>任超</v>
          </cell>
          <cell r="E5311" t="str">
            <v>男</v>
          </cell>
        </row>
        <row r="5312">
          <cell r="B5312" t="str">
            <v>24级机电1班</v>
          </cell>
          <cell r="C5312" t="str">
            <v>202401010107</v>
          </cell>
          <cell r="D5312" t="str">
            <v>陈泽钰</v>
          </cell>
          <cell r="E5312" t="str">
            <v>男</v>
          </cell>
        </row>
        <row r="5313">
          <cell r="B5313" t="str">
            <v>24级机电1班</v>
          </cell>
          <cell r="C5313" t="str">
            <v>202401010108</v>
          </cell>
          <cell r="D5313" t="str">
            <v>刘炟</v>
          </cell>
          <cell r="E5313" t="str">
            <v>男</v>
          </cell>
        </row>
        <row r="5314">
          <cell r="B5314" t="str">
            <v>24级机电1班</v>
          </cell>
          <cell r="C5314" t="str">
            <v>202401010109</v>
          </cell>
          <cell r="D5314" t="str">
            <v>周景新</v>
          </cell>
          <cell r="E5314" t="str">
            <v>男</v>
          </cell>
        </row>
        <row r="5315">
          <cell r="B5315" t="str">
            <v>24级机电1班</v>
          </cell>
          <cell r="C5315" t="str">
            <v>202401010110</v>
          </cell>
          <cell r="D5315" t="str">
            <v>彭燚</v>
          </cell>
          <cell r="E5315" t="str">
            <v>男</v>
          </cell>
        </row>
        <row r="5316">
          <cell r="B5316" t="str">
            <v>24级机电1班</v>
          </cell>
          <cell r="C5316" t="str">
            <v>202401010111</v>
          </cell>
          <cell r="D5316" t="str">
            <v>周文彬</v>
          </cell>
          <cell r="E5316" t="str">
            <v>男</v>
          </cell>
        </row>
        <row r="5317">
          <cell r="B5317" t="str">
            <v>24级机电1班</v>
          </cell>
          <cell r="C5317" t="str">
            <v>202401010112</v>
          </cell>
          <cell r="D5317" t="str">
            <v>江需</v>
          </cell>
          <cell r="E5317" t="str">
            <v>男</v>
          </cell>
        </row>
        <row r="5318">
          <cell r="B5318" t="str">
            <v>24级机电1班</v>
          </cell>
          <cell r="C5318" t="str">
            <v>202401010113</v>
          </cell>
          <cell r="D5318" t="str">
            <v>刘宏宇</v>
          </cell>
          <cell r="E5318" t="str">
            <v>男</v>
          </cell>
        </row>
        <row r="5319">
          <cell r="B5319" t="str">
            <v>24级机电1班</v>
          </cell>
          <cell r="C5319" t="str">
            <v>202401010114</v>
          </cell>
          <cell r="D5319" t="str">
            <v>龙佳俊</v>
          </cell>
          <cell r="E5319" t="str">
            <v>男</v>
          </cell>
        </row>
        <row r="5320">
          <cell r="B5320" t="str">
            <v>24级机电1班</v>
          </cell>
          <cell r="C5320" t="str">
            <v>202401010115</v>
          </cell>
          <cell r="D5320" t="str">
            <v>刘麟攀</v>
          </cell>
          <cell r="E5320" t="str">
            <v>男</v>
          </cell>
        </row>
        <row r="5321">
          <cell r="B5321" t="str">
            <v>24级机电1班</v>
          </cell>
          <cell r="C5321" t="str">
            <v>202401010116</v>
          </cell>
          <cell r="D5321" t="str">
            <v>宗宇轩</v>
          </cell>
          <cell r="E5321" t="str">
            <v>男</v>
          </cell>
        </row>
        <row r="5322">
          <cell r="B5322" t="str">
            <v>24级机电1班</v>
          </cell>
          <cell r="C5322" t="str">
            <v>202401010117</v>
          </cell>
          <cell r="D5322" t="str">
            <v>彭嘉兴</v>
          </cell>
          <cell r="E5322" t="str">
            <v>男</v>
          </cell>
        </row>
        <row r="5323">
          <cell r="B5323" t="str">
            <v>24级机电1班</v>
          </cell>
          <cell r="C5323" t="str">
            <v>202401010118</v>
          </cell>
          <cell r="D5323" t="str">
            <v>肖克强</v>
          </cell>
          <cell r="E5323" t="str">
            <v>男</v>
          </cell>
        </row>
        <row r="5324">
          <cell r="B5324" t="str">
            <v>24级机电1班</v>
          </cell>
          <cell r="C5324" t="str">
            <v>202401010119</v>
          </cell>
          <cell r="D5324" t="str">
            <v>周子程</v>
          </cell>
          <cell r="E5324" t="str">
            <v>男</v>
          </cell>
        </row>
        <row r="5325">
          <cell r="B5325" t="str">
            <v>24级机电1班</v>
          </cell>
          <cell r="C5325" t="str">
            <v>202401010120</v>
          </cell>
          <cell r="D5325" t="str">
            <v>吴健豪</v>
          </cell>
          <cell r="E5325" t="str">
            <v>男</v>
          </cell>
        </row>
        <row r="5326">
          <cell r="B5326" t="str">
            <v>24级机电1班</v>
          </cell>
          <cell r="C5326" t="str">
            <v>202401010121</v>
          </cell>
          <cell r="D5326" t="str">
            <v>吕方乔</v>
          </cell>
          <cell r="E5326" t="str">
            <v>男</v>
          </cell>
        </row>
        <row r="5327">
          <cell r="B5327" t="str">
            <v>24级机电1班</v>
          </cell>
          <cell r="C5327" t="str">
            <v>202401010122</v>
          </cell>
          <cell r="D5327" t="str">
            <v>胡振涛</v>
          </cell>
          <cell r="E5327" t="str">
            <v>男</v>
          </cell>
        </row>
        <row r="5328">
          <cell r="B5328" t="str">
            <v>24级机电1班</v>
          </cell>
          <cell r="C5328" t="str">
            <v>202401010123</v>
          </cell>
          <cell r="D5328" t="str">
            <v>蔡立欣</v>
          </cell>
          <cell r="E5328" t="str">
            <v>男</v>
          </cell>
        </row>
        <row r="5329">
          <cell r="B5329" t="str">
            <v>24级机电1班</v>
          </cell>
          <cell r="C5329" t="str">
            <v>202401010124</v>
          </cell>
          <cell r="D5329" t="str">
            <v>梁雨翔</v>
          </cell>
          <cell r="E5329" t="str">
            <v>男</v>
          </cell>
        </row>
        <row r="5330">
          <cell r="B5330" t="str">
            <v>24级机电1班</v>
          </cell>
          <cell r="C5330" t="str">
            <v>202401010125</v>
          </cell>
          <cell r="D5330" t="str">
            <v>彭征洋</v>
          </cell>
          <cell r="E5330" t="str">
            <v>男</v>
          </cell>
        </row>
        <row r="5331">
          <cell r="B5331" t="str">
            <v>24级机电1班</v>
          </cell>
          <cell r="C5331" t="str">
            <v>202401010126</v>
          </cell>
          <cell r="D5331" t="str">
            <v>袁泽</v>
          </cell>
          <cell r="E5331" t="str">
            <v>男</v>
          </cell>
        </row>
        <row r="5332">
          <cell r="B5332" t="str">
            <v>24级机电1班</v>
          </cell>
          <cell r="C5332" t="str">
            <v>202401010127</v>
          </cell>
          <cell r="D5332" t="str">
            <v>廖州</v>
          </cell>
          <cell r="E5332" t="str">
            <v>男</v>
          </cell>
        </row>
        <row r="5333">
          <cell r="B5333" t="str">
            <v>24级机电1班</v>
          </cell>
          <cell r="C5333" t="str">
            <v>202401010128</v>
          </cell>
          <cell r="D5333" t="str">
            <v>李文琪</v>
          </cell>
          <cell r="E5333" t="str">
            <v>男</v>
          </cell>
        </row>
        <row r="5334">
          <cell r="B5334" t="str">
            <v>24级机电1班</v>
          </cell>
          <cell r="C5334" t="str">
            <v>202401010129</v>
          </cell>
          <cell r="D5334" t="str">
            <v>陈竹</v>
          </cell>
          <cell r="E5334" t="str">
            <v>男</v>
          </cell>
        </row>
        <row r="5335">
          <cell r="B5335" t="str">
            <v>24级机电1班</v>
          </cell>
          <cell r="C5335" t="str">
            <v>202401010130</v>
          </cell>
          <cell r="D5335" t="str">
            <v>黄译</v>
          </cell>
          <cell r="E5335" t="str">
            <v>男</v>
          </cell>
        </row>
        <row r="5336">
          <cell r="B5336" t="str">
            <v>24级机电1班</v>
          </cell>
          <cell r="C5336" t="str">
            <v>202401010131</v>
          </cell>
          <cell r="D5336" t="str">
            <v>马子文</v>
          </cell>
          <cell r="E5336" t="str">
            <v>男</v>
          </cell>
        </row>
        <row r="5337">
          <cell r="B5337" t="str">
            <v>24级机电1班</v>
          </cell>
          <cell r="C5337" t="str">
            <v>202401010132</v>
          </cell>
          <cell r="D5337" t="str">
            <v>史庆荣</v>
          </cell>
          <cell r="E5337" t="str">
            <v>男</v>
          </cell>
        </row>
        <row r="5338">
          <cell r="B5338" t="str">
            <v>24级机电1班</v>
          </cell>
          <cell r="C5338" t="str">
            <v>202401010133</v>
          </cell>
          <cell r="D5338" t="str">
            <v>何长沙</v>
          </cell>
          <cell r="E5338" t="str">
            <v>男</v>
          </cell>
        </row>
        <row r="5339">
          <cell r="B5339" t="str">
            <v>24级机电1班</v>
          </cell>
          <cell r="C5339" t="str">
            <v>202401010134</v>
          </cell>
          <cell r="D5339" t="str">
            <v>罗立越</v>
          </cell>
          <cell r="E5339" t="str">
            <v>男</v>
          </cell>
        </row>
        <row r="5340">
          <cell r="B5340" t="str">
            <v>24级机电1班</v>
          </cell>
          <cell r="C5340" t="str">
            <v>202401010135</v>
          </cell>
          <cell r="D5340" t="str">
            <v>曾裕庭</v>
          </cell>
          <cell r="E5340" t="str">
            <v>男</v>
          </cell>
        </row>
        <row r="5341">
          <cell r="B5341" t="str">
            <v>24级机电1班</v>
          </cell>
          <cell r="C5341" t="str">
            <v>202401010136</v>
          </cell>
          <cell r="D5341" t="str">
            <v>艾智梁</v>
          </cell>
          <cell r="E5341" t="str">
            <v>男</v>
          </cell>
        </row>
        <row r="5342">
          <cell r="B5342" t="str">
            <v>24级机电1班</v>
          </cell>
          <cell r="C5342" t="str">
            <v>202401010137</v>
          </cell>
          <cell r="D5342" t="str">
            <v>谢青云</v>
          </cell>
          <cell r="E5342" t="str">
            <v>男</v>
          </cell>
        </row>
        <row r="5343">
          <cell r="B5343" t="str">
            <v>24级机电1班</v>
          </cell>
          <cell r="C5343" t="str">
            <v>202401010138</v>
          </cell>
          <cell r="D5343" t="str">
            <v>李小东</v>
          </cell>
          <cell r="E5343" t="str">
            <v>男</v>
          </cell>
        </row>
        <row r="5344">
          <cell r="B5344" t="str">
            <v>24级机电1班</v>
          </cell>
          <cell r="C5344" t="str">
            <v>202401010139</v>
          </cell>
          <cell r="D5344" t="str">
            <v>梁俊</v>
          </cell>
          <cell r="E5344" t="str">
            <v>男</v>
          </cell>
        </row>
        <row r="5345">
          <cell r="B5345" t="str">
            <v>24级机电1班</v>
          </cell>
          <cell r="C5345" t="str">
            <v>202401010140</v>
          </cell>
          <cell r="D5345" t="str">
            <v>谢必佳</v>
          </cell>
          <cell r="E5345" t="str">
            <v>男</v>
          </cell>
        </row>
        <row r="5346">
          <cell r="B5346" t="str">
            <v>24级机电1班</v>
          </cell>
          <cell r="C5346" t="str">
            <v>202401010141</v>
          </cell>
          <cell r="D5346" t="str">
            <v>彭万康</v>
          </cell>
          <cell r="E5346" t="str">
            <v>男</v>
          </cell>
        </row>
        <row r="5347">
          <cell r="B5347" t="str">
            <v>24级机电1班</v>
          </cell>
          <cell r="C5347" t="str">
            <v>202412050318</v>
          </cell>
          <cell r="D5347" t="str">
            <v>柳誉</v>
          </cell>
          <cell r="E5347" t="str">
            <v>男</v>
          </cell>
        </row>
        <row r="5348">
          <cell r="B5348" t="str">
            <v>24级机电2班</v>
          </cell>
          <cell r="C5348" t="str">
            <v>202401010201</v>
          </cell>
          <cell r="D5348" t="str">
            <v>黄建鑫</v>
          </cell>
          <cell r="E5348" t="str">
            <v>男</v>
          </cell>
        </row>
        <row r="5349">
          <cell r="B5349" t="str">
            <v>24级机电2班</v>
          </cell>
          <cell r="C5349" t="str">
            <v>202401010202</v>
          </cell>
          <cell r="D5349" t="str">
            <v>吴俊林</v>
          </cell>
          <cell r="E5349" t="str">
            <v>男</v>
          </cell>
        </row>
        <row r="5350">
          <cell r="B5350" t="str">
            <v>24级机电2班</v>
          </cell>
          <cell r="C5350" t="str">
            <v>202401010203</v>
          </cell>
          <cell r="D5350" t="str">
            <v>刘思旗</v>
          </cell>
          <cell r="E5350" t="str">
            <v>男</v>
          </cell>
        </row>
        <row r="5351">
          <cell r="B5351" t="str">
            <v>24级机电2班</v>
          </cell>
          <cell r="C5351" t="str">
            <v>202401010204</v>
          </cell>
          <cell r="D5351" t="str">
            <v>杨峰</v>
          </cell>
          <cell r="E5351" t="str">
            <v>男</v>
          </cell>
        </row>
        <row r="5352">
          <cell r="B5352" t="str">
            <v>24级机电2班</v>
          </cell>
          <cell r="C5352" t="str">
            <v>202401010205</v>
          </cell>
          <cell r="D5352" t="str">
            <v>周帆</v>
          </cell>
          <cell r="E5352" t="str">
            <v>男</v>
          </cell>
        </row>
        <row r="5353">
          <cell r="B5353" t="str">
            <v>24级机电2班</v>
          </cell>
          <cell r="C5353" t="str">
            <v>202401010206</v>
          </cell>
          <cell r="D5353" t="str">
            <v>傅敏军</v>
          </cell>
          <cell r="E5353" t="str">
            <v>男</v>
          </cell>
        </row>
        <row r="5354">
          <cell r="B5354" t="str">
            <v>24级机电2班</v>
          </cell>
          <cell r="C5354" t="str">
            <v>202401010207</v>
          </cell>
          <cell r="D5354" t="str">
            <v>柳志强</v>
          </cell>
          <cell r="E5354" t="str">
            <v>男</v>
          </cell>
        </row>
        <row r="5355">
          <cell r="B5355" t="str">
            <v>24级机电2班</v>
          </cell>
          <cell r="C5355" t="str">
            <v>202401010208</v>
          </cell>
          <cell r="D5355" t="str">
            <v>黄涛</v>
          </cell>
          <cell r="E5355" t="str">
            <v>男</v>
          </cell>
        </row>
        <row r="5356">
          <cell r="B5356" t="str">
            <v>24级机电2班</v>
          </cell>
          <cell r="C5356" t="str">
            <v>202401010209</v>
          </cell>
          <cell r="D5356" t="str">
            <v>颜永强</v>
          </cell>
          <cell r="E5356" t="str">
            <v>男</v>
          </cell>
        </row>
        <row r="5357">
          <cell r="B5357" t="str">
            <v>24级机电2班</v>
          </cell>
          <cell r="C5357" t="str">
            <v>202401010210</v>
          </cell>
          <cell r="D5357" t="str">
            <v>颜宽</v>
          </cell>
          <cell r="E5357" t="str">
            <v>男</v>
          </cell>
        </row>
        <row r="5358">
          <cell r="B5358" t="str">
            <v>24级机电2班</v>
          </cell>
          <cell r="C5358" t="str">
            <v>202401010211</v>
          </cell>
          <cell r="D5358" t="str">
            <v>聂润权</v>
          </cell>
          <cell r="E5358" t="str">
            <v>男</v>
          </cell>
        </row>
        <row r="5359">
          <cell r="B5359" t="str">
            <v>24级机电2班</v>
          </cell>
          <cell r="C5359" t="str">
            <v>202401010212</v>
          </cell>
          <cell r="D5359" t="str">
            <v>颜旺</v>
          </cell>
          <cell r="E5359" t="str">
            <v>男</v>
          </cell>
        </row>
        <row r="5360">
          <cell r="B5360" t="str">
            <v>24级机电2班</v>
          </cell>
          <cell r="C5360" t="str">
            <v>202401010213</v>
          </cell>
          <cell r="D5360" t="str">
            <v>王宇钊</v>
          </cell>
          <cell r="E5360" t="str">
            <v>男</v>
          </cell>
        </row>
        <row r="5361">
          <cell r="B5361" t="str">
            <v>24级机电2班</v>
          </cell>
          <cell r="C5361" t="str">
            <v>202401010214</v>
          </cell>
          <cell r="D5361" t="str">
            <v>黄乾</v>
          </cell>
          <cell r="E5361" t="str">
            <v>男</v>
          </cell>
        </row>
        <row r="5362">
          <cell r="B5362" t="str">
            <v>24级机电2班</v>
          </cell>
          <cell r="C5362" t="str">
            <v>202401010215</v>
          </cell>
          <cell r="D5362" t="str">
            <v>邓俊杰</v>
          </cell>
          <cell r="E5362" t="str">
            <v>男</v>
          </cell>
        </row>
        <row r="5363">
          <cell r="B5363" t="str">
            <v>24级机电2班</v>
          </cell>
          <cell r="C5363" t="str">
            <v>202401010216</v>
          </cell>
          <cell r="D5363" t="str">
            <v>戴俊</v>
          </cell>
          <cell r="E5363" t="str">
            <v>男</v>
          </cell>
        </row>
        <row r="5364">
          <cell r="B5364" t="str">
            <v>24级机电2班</v>
          </cell>
          <cell r="C5364" t="str">
            <v>202401010217</v>
          </cell>
          <cell r="D5364" t="str">
            <v>李龙</v>
          </cell>
          <cell r="E5364" t="str">
            <v>男</v>
          </cell>
        </row>
        <row r="5365">
          <cell r="B5365" t="str">
            <v>24级机电2班</v>
          </cell>
          <cell r="C5365" t="str">
            <v>202401010218</v>
          </cell>
          <cell r="D5365" t="str">
            <v>李卓凡</v>
          </cell>
          <cell r="E5365" t="str">
            <v>男</v>
          </cell>
        </row>
        <row r="5366">
          <cell r="B5366" t="str">
            <v>24级机电2班</v>
          </cell>
          <cell r="C5366" t="str">
            <v>202401010219</v>
          </cell>
          <cell r="D5366" t="str">
            <v>成智健</v>
          </cell>
          <cell r="E5366" t="str">
            <v>男</v>
          </cell>
        </row>
        <row r="5367">
          <cell r="B5367" t="str">
            <v>24级机电2班</v>
          </cell>
          <cell r="C5367" t="str">
            <v>202401010220</v>
          </cell>
          <cell r="D5367" t="str">
            <v>彭嘉</v>
          </cell>
          <cell r="E5367" t="str">
            <v>男</v>
          </cell>
        </row>
        <row r="5368">
          <cell r="B5368" t="str">
            <v>24级机电2班</v>
          </cell>
          <cell r="C5368" t="str">
            <v>202401010221</v>
          </cell>
          <cell r="D5368" t="str">
            <v>陈海洋</v>
          </cell>
          <cell r="E5368" t="str">
            <v>男</v>
          </cell>
        </row>
        <row r="5369">
          <cell r="B5369" t="str">
            <v>24级机电2班</v>
          </cell>
          <cell r="C5369" t="str">
            <v>202401010222</v>
          </cell>
          <cell r="D5369" t="str">
            <v>沈锦程</v>
          </cell>
          <cell r="E5369" t="str">
            <v>男</v>
          </cell>
        </row>
        <row r="5370">
          <cell r="B5370" t="str">
            <v>24级机电2班</v>
          </cell>
          <cell r="C5370" t="str">
            <v>202401010223</v>
          </cell>
          <cell r="D5370" t="str">
            <v>何锡凡</v>
          </cell>
          <cell r="E5370" t="str">
            <v>男</v>
          </cell>
        </row>
        <row r="5371">
          <cell r="B5371" t="str">
            <v>24级机电2班</v>
          </cell>
          <cell r="C5371" t="str">
            <v>202401010224</v>
          </cell>
          <cell r="D5371" t="str">
            <v>颜旺</v>
          </cell>
          <cell r="E5371" t="str">
            <v>男</v>
          </cell>
        </row>
        <row r="5372">
          <cell r="B5372" t="str">
            <v>24级机电2班</v>
          </cell>
          <cell r="C5372" t="str">
            <v>202401010225</v>
          </cell>
          <cell r="D5372" t="str">
            <v>曹嘉文</v>
          </cell>
          <cell r="E5372" t="str">
            <v>男</v>
          </cell>
        </row>
        <row r="5373">
          <cell r="B5373" t="str">
            <v>24级机电2班</v>
          </cell>
          <cell r="C5373" t="str">
            <v>202401010226</v>
          </cell>
          <cell r="D5373" t="str">
            <v>唐杰</v>
          </cell>
          <cell r="E5373" t="str">
            <v>男</v>
          </cell>
        </row>
        <row r="5374">
          <cell r="B5374" t="str">
            <v>24级机电2班</v>
          </cell>
          <cell r="C5374" t="str">
            <v>202401010227</v>
          </cell>
          <cell r="D5374" t="str">
            <v>文佳宇</v>
          </cell>
          <cell r="E5374" t="str">
            <v>男</v>
          </cell>
        </row>
        <row r="5375">
          <cell r="B5375" t="str">
            <v>24级机电2班</v>
          </cell>
          <cell r="C5375" t="str">
            <v>202401010228</v>
          </cell>
          <cell r="D5375" t="str">
            <v>段玮</v>
          </cell>
          <cell r="E5375" t="str">
            <v>男</v>
          </cell>
        </row>
        <row r="5376">
          <cell r="B5376" t="str">
            <v>24级机电2班</v>
          </cell>
          <cell r="C5376" t="str">
            <v>202401010229</v>
          </cell>
          <cell r="D5376" t="str">
            <v>卿文凯</v>
          </cell>
          <cell r="E5376" t="str">
            <v>男</v>
          </cell>
        </row>
        <row r="5377">
          <cell r="B5377" t="str">
            <v>24级机电2班</v>
          </cell>
          <cell r="C5377" t="str">
            <v>202401010230</v>
          </cell>
          <cell r="D5377" t="str">
            <v>甘毅洲</v>
          </cell>
          <cell r="E5377" t="str">
            <v>男</v>
          </cell>
        </row>
        <row r="5378">
          <cell r="B5378" t="str">
            <v>24级机电2班</v>
          </cell>
          <cell r="C5378" t="str">
            <v>202401010231</v>
          </cell>
          <cell r="D5378" t="str">
            <v>余冠</v>
          </cell>
          <cell r="E5378" t="str">
            <v>男</v>
          </cell>
        </row>
        <row r="5379">
          <cell r="B5379" t="str">
            <v>24级机电2班</v>
          </cell>
          <cell r="C5379" t="str">
            <v>202401010233</v>
          </cell>
          <cell r="D5379" t="str">
            <v>谭霄</v>
          </cell>
          <cell r="E5379" t="str">
            <v>男</v>
          </cell>
        </row>
        <row r="5380">
          <cell r="B5380" t="str">
            <v>24级机电2班</v>
          </cell>
          <cell r="C5380" t="str">
            <v>202401010234</v>
          </cell>
          <cell r="D5380" t="str">
            <v>蒋东峻</v>
          </cell>
          <cell r="E5380" t="str">
            <v>男</v>
          </cell>
        </row>
        <row r="5381">
          <cell r="B5381" t="str">
            <v>24级机电2班</v>
          </cell>
          <cell r="C5381" t="str">
            <v>202401010235</v>
          </cell>
          <cell r="D5381" t="str">
            <v>蒋建东</v>
          </cell>
          <cell r="E5381" t="str">
            <v>男</v>
          </cell>
        </row>
        <row r="5382">
          <cell r="B5382" t="str">
            <v>24级机电2班</v>
          </cell>
          <cell r="C5382" t="str">
            <v>202401010236</v>
          </cell>
          <cell r="D5382" t="str">
            <v>柏文轩</v>
          </cell>
          <cell r="E5382" t="str">
            <v>男</v>
          </cell>
        </row>
        <row r="5383">
          <cell r="B5383" t="str">
            <v>24级机电2班</v>
          </cell>
          <cell r="C5383" t="str">
            <v>202401010237</v>
          </cell>
          <cell r="D5383" t="str">
            <v>李萧</v>
          </cell>
          <cell r="E5383" t="str">
            <v>男</v>
          </cell>
        </row>
        <row r="5384">
          <cell r="B5384" t="str">
            <v>24级机电2班</v>
          </cell>
          <cell r="C5384" t="str">
            <v>202401010238</v>
          </cell>
          <cell r="D5384" t="str">
            <v>张建华</v>
          </cell>
          <cell r="E5384" t="str">
            <v>男</v>
          </cell>
        </row>
        <row r="5385">
          <cell r="B5385" t="str">
            <v>24级机电2班</v>
          </cell>
          <cell r="C5385" t="str">
            <v>202401010239</v>
          </cell>
          <cell r="D5385" t="str">
            <v>彭书凡</v>
          </cell>
          <cell r="E5385" t="str">
            <v>男</v>
          </cell>
        </row>
        <row r="5386">
          <cell r="B5386" t="str">
            <v>24级机电2班</v>
          </cell>
          <cell r="C5386" t="str">
            <v>202402010338</v>
          </cell>
          <cell r="D5386" t="str">
            <v>李峥伟</v>
          </cell>
          <cell r="E5386" t="str">
            <v>男</v>
          </cell>
        </row>
        <row r="5387">
          <cell r="B5387" t="str">
            <v>24级机电2班</v>
          </cell>
          <cell r="C5387" t="str">
            <v>202402030230</v>
          </cell>
          <cell r="D5387" t="str">
            <v>李安宇</v>
          </cell>
          <cell r="E5387" t="str">
            <v>男</v>
          </cell>
        </row>
        <row r="5388">
          <cell r="B5388" t="str">
            <v>24级机电3班</v>
          </cell>
          <cell r="C5388" t="str">
            <v>201901010217</v>
          </cell>
          <cell r="D5388" t="str">
            <v>蒋卫新</v>
          </cell>
          <cell r="E5388" t="str">
            <v>男</v>
          </cell>
        </row>
        <row r="5389">
          <cell r="B5389" t="str">
            <v>24级机电3班</v>
          </cell>
          <cell r="C5389" t="str">
            <v>202401010301</v>
          </cell>
          <cell r="D5389" t="str">
            <v>龙思源</v>
          </cell>
          <cell r="E5389" t="str">
            <v>男</v>
          </cell>
        </row>
        <row r="5390">
          <cell r="B5390" t="str">
            <v>24级机电3班</v>
          </cell>
          <cell r="C5390" t="str">
            <v>202401010302</v>
          </cell>
          <cell r="D5390" t="str">
            <v>何佳俊</v>
          </cell>
          <cell r="E5390" t="str">
            <v>男</v>
          </cell>
        </row>
        <row r="5391">
          <cell r="B5391" t="str">
            <v>24级机电3班</v>
          </cell>
          <cell r="C5391" t="str">
            <v>202401010303</v>
          </cell>
          <cell r="D5391" t="str">
            <v>吕章奇</v>
          </cell>
          <cell r="E5391" t="str">
            <v>男</v>
          </cell>
        </row>
        <row r="5392">
          <cell r="B5392" t="str">
            <v>24级机电3班</v>
          </cell>
          <cell r="C5392" t="str">
            <v>202401010304</v>
          </cell>
          <cell r="D5392" t="str">
            <v>曾强林</v>
          </cell>
          <cell r="E5392" t="str">
            <v>男</v>
          </cell>
        </row>
        <row r="5393">
          <cell r="B5393" t="str">
            <v>24级机电3班</v>
          </cell>
          <cell r="C5393" t="str">
            <v>202401010305</v>
          </cell>
          <cell r="D5393" t="str">
            <v>李万林</v>
          </cell>
          <cell r="E5393" t="str">
            <v>男</v>
          </cell>
        </row>
        <row r="5394">
          <cell r="B5394" t="str">
            <v>24级机电3班</v>
          </cell>
          <cell r="C5394" t="str">
            <v>202401010306</v>
          </cell>
          <cell r="D5394" t="str">
            <v>廖辉</v>
          </cell>
          <cell r="E5394" t="str">
            <v>男</v>
          </cell>
        </row>
        <row r="5395">
          <cell r="B5395" t="str">
            <v>24级机电3班</v>
          </cell>
          <cell r="C5395" t="str">
            <v>202401010307</v>
          </cell>
          <cell r="D5395" t="str">
            <v>瞿宏深</v>
          </cell>
          <cell r="E5395" t="str">
            <v>男</v>
          </cell>
        </row>
        <row r="5396">
          <cell r="B5396" t="str">
            <v>24级机电3班</v>
          </cell>
          <cell r="C5396" t="str">
            <v>202401010308</v>
          </cell>
          <cell r="D5396" t="str">
            <v>罗钰灵</v>
          </cell>
          <cell r="E5396" t="str">
            <v>男</v>
          </cell>
        </row>
        <row r="5397">
          <cell r="B5397" t="str">
            <v>24级机电3班</v>
          </cell>
          <cell r="C5397" t="str">
            <v>202401010309</v>
          </cell>
          <cell r="D5397" t="str">
            <v>夏博衍</v>
          </cell>
          <cell r="E5397" t="str">
            <v>男</v>
          </cell>
        </row>
        <row r="5398">
          <cell r="B5398" t="str">
            <v>24级机电3班</v>
          </cell>
          <cell r="C5398" t="str">
            <v>202401010310</v>
          </cell>
          <cell r="D5398" t="str">
            <v>张佳荣</v>
          </cell>
          <cell r="E5398" t="str">
            <v>男</v>
          </cell>
        </row>
        <row r="5399">
          <cell r="B5399" t="str">
            <v>24级机电3班</v>
          </cell>
          <cell r="C5399" t="str">
            <v>202401010311</v>
          </cell>
          <cell r="D5399" t="str">
            <v>李城会</v>
          </cell>
          <cell r="E5399" t="str">
            <v>男</v>
          </cell>
        </row>
        <row r="5400">
          <cell r="B5400" t="str">
            <v>24级机电3班</v>
          </cell>
          <cell r="C5400" t="str">
            <v>202401010312</v>
          </cell>
          <cell r="D5400" t="str">
            <v>蒋昆伦</v>
          </cell>
          <cell r="E5400" t="str">
            <v>男</v>
          </cell>
        </row>
        <row r="5401">
          <cell r="B5401" t="str">
            <v>24级机电3班</v>
          </cell>
          <cell r="C5401" t="str">
            <v>202401010313</v>
          </cell>
          <cell r="D5401" t="str">
            <v>蒋盛刚</v>
          </cell>
          <cell r="E5401" t="str">
            <v>男</v>
          </cell>
        </row>
        <row r="5402">
          <cell r="B5402" t="str">
            <v>24级机电3班</v>
          </cell>
          <cell r="C5402" t="str">
            <v>202401010314</v>
          </cell>
          <cell r="D5402" t="str">
            <v>杨川</v>
          </cell>
          <cell r="E5402" t="str">
            <v>男</v>
          </cell>
        </row>
        <row r="5403">
          <cell r="B5403" t="str">
            <v>24级机电3班</v>
          </cell>
          <cell r="C5403" t="str">
            <v>202401010315</v>
          </cell>
          <cell r="D5403" t="str">
            <v>贺志文</v>
          </cell>
          <cell r="E5403" t="str">
            <v>男</v>
          </cell>
        </row>
        <row r="5404">
          <cell r="B5404" t="str">
            <v>24级机电3班</v>
          </cell>
          <cell r="C5404" t="str">
            <v>202401010316</v>
          </cell>
          <cell r="D5404" t="str">
            <v>李浩</v>
          </cell>
          <cell r="E5404" t="str">
            <v>男</v>
          </cell>
        </row>
        <row r="5405">
          <cell r="B5405" t="str">
            <v>24级机电3班</v>
          </cell>
          <cell r="C5405" t="str">
            <v>202401010317</v>
          </cell>
          <cell r="D5405" t="str">
            <v>曾顺财</v>
          </cell>
          <cell r="E5405" t="str">
            <v>男</v>
          </cell>
        </row>
        <row r="5406">
          <cell r="B5406" t="str">
            <v>24级机电3班</v>
          </cell>
          <cell r="C5406" t="str">
            <v>202401010318</v>
          </cell>
          <cell r="D5406" t="str">
            <v>钟文涛</v>
          </cell>
          <cell r="E5406" t="str">
            <v>男</v>
          </cell>
        </row>
        <row r="5407">
          <cell r="B5407" t="str">
            <v>24级机电3班</v>
          </cell>
          <cell r="C5407" t="str">
            <v>202401010319</v>
          </cell>
          <cell r="D5407" t="str">
            <v>杨煜</v>
          </cell>
          <cell r="E5407" t="str">
            <v>男</v>
          </cell>
        </row>
        <row r="5408">
          <cell r="B5408" t="str">
            <v>24级机电3班</v>
          </cell>
          <cell r="C5408" t="str">
            <v>202401010320</v>
          </cell>
          <cell r="D5408" t="str">
            <v>彭粤</v>
          </cell>
          <cell r="E5408" t="str">
            <v>男</v>
          </cell>
        </row>
        <row r="5409">
          <cell r="B5409" t="str">
            <v>24级机电3班</v>
          </cell>
          <cell r="C5409" t="str">
            <v>202401010321</v>
          </cell>
          <cell r="D5409" t="str">
            <v>黎俊志</v>
          </cell>
          <cell r="E5409" t="str">
            <v>男</v>
          </cell>
        </row>
        <row r="5410">
          <cell r="B5410" t="str">
            <v>24级机电3班</v>
          </cell>
          <cell r="C5410" t="str">
            <v>202401010322</v>
          </cell>
          <cell r="D5410" t="str">
            <v>郭健</v>
          </cell>
          <cell r="E5410" t="str">
            <v>男</v>
          </cell>
        </row>
        <row r="5411">
          <cell r="B5411" t="str">
            <v>24级机电3班</v>
          </cell>
          <cell r="C5411" t="str">
            <v>202401010323</v>
          </cell>
          <cell r="D5411" t="str">
            <v>蒋金坪</v>
          </cell>
          <cell r="E5411" t="str">
            <v>男</v>
          </cell>
        </row>
        <row r="5412">
          <cell r="B5412" t="str">
            <v>24级机电3班</v>
          </cell>
          <cell r="C5412" t="str">
            <v>202401010324</v>
          </cell>
          <cell r="D5412" t="str">
            <v>黎煌</v>
          </cell>
          <cell r="E5412" t="str">
            <v>男</v>
          </cell>
        </row>
        <row r="5413">
          <cell r="B5413" t="str">
            <v>24级机电3班</v>
          </cell>
          <cell r="C5413" t="str">
            <v>202401010325</v>
          </cell>
          <cell r="D5413" t="str">
            <v>尹林聪</v>
          </cell>
          <cell r="E5413" t="str">
            <v>男</v>
          </cell>
        </row>
        <row r="5414">
          <cell r="B5414" t="str">
            <v>24级机电3班</v>
          </cell>
          <cell r="C5414" t="str">
            <v>202401010326</v>
          </cell>
          <cell r="D5414" t="str">
            <v>刘利民</v>
          </cell>
          <cell r="E5414" t="str">
            <v>男</v>
          </cell>
        </row>
        <row r="5415">
          <cell r="B5415" t="str">
            <v>24级机电3班</v>
          </cell>
          <cell r="C5415" t="str">
            <v>202401010327</v>
          </cell>
          <cell r="D5415" t="str">
            <v>刘康</v>
          </cell>
          <cell r="E5415" t="str">
            <v>男</v>
          </cell>
        </row>
        <row r="5416">
          <cell r="B5416" t="str">
            <v>24级机电3班</v>
          </cell>
          <cell r="C5416" t="str">
            <v>202401010328</v>
          </cell>
          <cell r="D5416" t="str">
            <v>容伟棋</v>
          </cell>
          <cell r="E5416" t="str">
            <v>男</v>
          </cell>
        </row>
        <row r="5417">
          <cell r="B5417" t="str">
            <v>24级机电3班</v>
          </cell>
          <cell r="C5417" t="str">
            <v>202401010330</v>
          </cell>
          <cell r="D5417" t="str">
            <v>肖雅芝</v>
          </cell>
          <cell r="E5417" t="str">
            <v>女</v>
          </cell>
        </row>
        <row r="5418">
          <cell r="B5418" t="str">
            <v>24级机电3班</v>
          </cell>
          <cell r="C5418" t="str">
            <v>202401010331</v>
          </cell>
          <cell r="D5418" t="str">
            <v>李谟瓞</v>
          </cell>
          <cell r="E5418" t="str">
            <v>男</v>
          </cell>
        </row>
        <row r="5419">
          <cell r="B5419" t="str">
            <v>24级机电3班</v>
          </cell>
          <cell r="C5419" t="str">
            <v>202401010332</v>
          </cell>
          <cell r="D5419" t="str">
            <v>李泉</v>
          </cell>
          <cell r="E5419" t="str">
            <v>男</v>
          </cell>
        </row>
        <row r="5420">
          <cell r="B5420" t="str">
            <v>24级机电3班</v>
          </cell>
          <cell r="C5420" t="str">
            <v>202401010333</v>
          </cell>
          <cell r="D5420" t="str">
            <v>毛治林</v>
          </cell>
          <cell r="E5420" t="str">
            <v>男</v>
          </cell>
        </row>
        <row r="5421">
          <cell r="B5421" t="str">
            <v>24级机电3班</v>
          </cell>
          <cell r="C5421" t="str">
            <v>202401010334</v>
          </cell>
          <cell r="D5421" t="str">
            <v>王宏烨</v>
          </cell>
          <cell r="E5421" t="str">
            <v>男</v>
          </cell>
        </row>
        <row r="5422">
          <cell r="B5422" t="str">
            <v>24级机电3班</v>
          </cell>
          <cell r="C5422" t="str">
            <v>202401010335</v>
          </cell>
          <cell r="D5422" t="str">
            <v>何俊杰</v>
          </cell>
          <cell r="E5422" t="str">
            <v>男</v>
          </cell>
        </row>
        <row r="5423">
          <cell r="B5423" t="str">
            <v>24级机电3班</v>
          </cell>
          <cell r="C5423" t="str">
            <v>202401010336</v>
          </cell>
          <cell r="D5423" t="str">
            <v>刘英杰</v>
          </cell>
          <cell r="E5423" t="str">
            <v>男</v>
          </cell>
        </row>
        <row r="5424">
          <cell r="B5424" t="str">
            <v>24级机电3班</v>
          </cell>
          <cell r="C5424" t="str">
            <v>202401010337</v>
          </cell>
          <cell r="D5424" t="str">
            <v>吴逸晖</v>
          </cell>
          <cell r="E5424" t="str">
            <v>男</v>
          </cell>
        </row>
        <row r="5425">
          <cell r="B5425" t="str">
            <v>24级机电3班</v>
          </cell>
          <cell r="C5425" t="str">
            <v>202401010338</v>
          </cell>
          <cell r="D5425" t="str">
            <v>王承浩</v>
          </cell>
          <cell r="E5425" t="str">
            <v>男</v>
          </cell>
        </row>
        <row r="5426">
          <cell r="B5426" t="str">
            <v>24级机电3班</v>
          </cell>
          <cell r="C5426" t="str">
            <v>202401010339</v>
          </cell>
          <cell r="D5426" t="str">
            <v>曹其冬</v>
          </cell>
          <cell r="E5426" t="str">
            <v>男</v>
          </cell>
        </row>
        <row r="5427">
          <cell r="B5427" t="str">
            <v>24级机电3班</v>
          </cell>
          <cell r="C5427" t="str">
            <v>202401010340</v>
          </cell>
          <cell r="D5427" t="str">
            <v>肖言伟</v>
          </cell>
          <cell r="E5427" t="str">
            <v>男</v>
          </cell>
        </row>
        <row r="5428">
          <cell r="B5428" t="str">
            <v>24级机电3班</v>
          </cell>
          <cell r="C5428" t="str">
            <v>202401090122</v>
          </cell>
          <cell r="D5428" t="str">
            <v>贺卓</v>
          </cell>
          <cell r="E5428" t="str">
            <v>男</v>
          </cell>
        </row>
        <row r="5429">
          <cell r="B5429" t="str">
            <v>24级机电3班</v>
          </cell>
          <cell r="C5429" t="str">
            <v>202401090131</v>
          </cell>
          <cell r="D5429" t="str">
            <v>龙豪雨</v>
          </cell>
          <cell r="E5429" t="str">
            <v>男</v>
          </cell>
        </row>
        <row r="5430">
          <cell r="B5430" t="str">
            <v>24级机电3班</v>
          </cell>
          <cell r="C5430" t="str">
            <v>202402010310</v>
          </cell>
          <cell r="D5430" t="str">
            <v>范力豪</v>
          </cell>
          <cell r="E5430" t="str">
            <v>男</v>
          </cell>
        </row>
        <row r="5431">
          <cell r="B5431" t="str">
            <v>24级机电3班</v>
          </cell>
          <cell r="C5431" t="str">
            <v>202403070126</v>
          </cell>
          <cell r="D5431" t="str">
            <v>朱耀洁</v>
          </cell>
          <cell r="E5431" t="str">
            <v>男</v>
          </cell>
        </row>
        <row r="5432">
          <cell r="B5432" t="str">
            <v>24级机电4班</v>
          </cell>
          <cell r="C5432" t="str">
            <v>202401010401</v>
          </cell>
          <cell r="D5432" t="str">
            <v>张清华</v>
          </cell>
          <cell r="E5432" t="str">
            <v>男</v>
          </cell>
        </row>
        <row r="5433">
          <cell r="B5433" t="str">
            <v>24级机电4班</v>
          </cell>
          <cell r="C5433" t="str">
            <v>202401010402</v>
          </cell>
          <cell r="D5433" t="str">
            <v>潘嘉琪</v>
          </cell>
          <cell r="E5433" t="str">
            <v>男</v>
          </cell>
        </row>
        <row r="5434">
          <cell r="B5434" t="str">
            <v>24级机电4班</v>
          </cell>
          <cell r="C5434" t="str">
            <v>202401010403</v>
          </cell>
          <cell r="D5434" t="str">
            <v>钱先俊</v>
          </cell>
          <cell r="E5434" t="str">
            <v>男</v>
          </cell>
        </row>
        <row r="5435">
          <cell r="B5435" t="str">
            <v>24级机电4班</v>
          </cell>
          <cell r="C5435" t="str">
            <v>202401010404</v>
          </cell>
          <cell r="D5435" t="str">
            <v>尹扬名</v>
          </cell>
          <cell r="E5435" t="str">
            <v>男</v>
          </cell>
        </row>
        <row r="5436">
          <cell r="B5436" t="str">
            <v>24级机电4班</v>
          </cell>
          <cell r="C5436" t="str">
            <v>202401010405</v>
          </cell>
          <cell r="D5436" t="str">
            <v>胡文轩</v>
          </cell>
          <cell r="E5436" t="str">
            <v>男</v>
          </cell>
        </row>
        <row r="5437">
          <cell r="B5437" t="str">
            <v>24级机电4班</v>
          </cell>
          <cell r="C5437" t="str">
            <v>202401010407</v>
          </cell>
          <cell r="D5437" t="str">
            <v>周兴杰</v>
          </cell>
          <cell r="E5437" t="str">
            <v>男</v>
          </cell>
        </row>
        <row r="5438">
          <cell r="B5438" t="str">
            <v>24级机电4班</v>
          </cell>
          <cell r="C5438" t="str">
            <v>202401010408</v>
          </cell>
          <cell r="D5438" t="str">
            <v>郭翔</v>
          </cell>
          <cell r="E5438" t="str">
            <v>男</v>
          </cell>
        </row>
        <row r="5439">
          <cell r="B5439" t="str">
            <v>24级机电4班</v>
          </cell>
          <cell r="C5439" t="str">
            <v>202401010409</v>
          </cell>
          <cell r="D5439" t="str">
            <v>魏祺峻</v>
          </cell>
          <cell r="E5439" t="str">
            <v>男</v>
          </cell>
        </row>
        <row r="5440">
          <cell r="B5440" t="str">
            <v>24级机电4班</v>
          </cell>
          <cell r="C5440" t="str">
            <v>202401010410</v>
          </cell>
          <cell r="D5440" t="str">
            <v>李楠</v>
          </cell>
          <cell r="E5440" t="str">
            <v>男</v>
          </cell>
        </row>
        <row r="5441">
          <cell r="B5441" t="str">
            <v>24级机电4班</v>
          </cell>
          <cell r="C5441" t="str">
            <v>202401010411</v>
          </cell>
          <cell r="D5441" t="str">
            <v>阳祥</v>
          </cell>
          <cell r="E5441" t="str">
            <v>男</v>
          </cell>
        </row>
        <row r="5442">
          <cell r="B5442" t="str">
            <v>24级机电4班</v>
          </cell>
          <cell r="C5442" t="str">
            <v>202401010412</v>
          </cell>
          <cell r="D5442" t="str">
            <v>夏旷伟</v>
          </cell>
          <cell r="E5442" t="str">
            <v>男</v>
          </cell>
        </row>
        <row r="5443">
          <cell r="B5443" t="str">
            <v>24级机电4班</v>
          </cell>
          <cell r="C5443" t="str">
            <v>202401010413</v>
          </cell>
          <cell r="D5443" t="str">
            <v>吴康朋</v>
          </cell>
          <cell r="E5443" t="str">
            <v>男</v>
          </cell>
        </row>
        <row r="5444">
          <cell r="B5444" t="str">
            <v>24级机电4班</v>
          </cell>
          <cell r="C5444" t="str">
            <v>202401010414</v>
          </cell>
          <cell r="D5444" t="str">
            <v>李博</v>
          </cell>
          <cell r="E5444" t="str">
            <v>男</v>
          </cell>
        </row>
        <row r="5445">
          <cell r="B5445" t="str">
            <v>24级机电4班</v>
          </cell>
          <cell r="C5445" t="str">
            <v>202401010415</v>
          </cell>
          <cell r="D5445" t="str">
            <v>黄愉泰</v>
          </cell>
          <cell r="E5445" t="str">
            <v>男</v>
          </cell>
        </row>
        <row r="5446">
          <cell r="B5446" t="str">
            <v>24级机电4班</v>
          </cell>
          <cell r="C5446" t="str">
            <v>202401010416</v>
          </cell>
          <cell r="D5446" t="str">
            <v>王健</v>
          </cell>
          <cell r="E5446" t="str">
            <v>男</v>
          </cell>
        </row>
        <row r="5447">
          <cell r="B5447" t="str">
            <v>24级机电4班</v>
          </cell>
          <cell r="C5447" t="str">
            <v>202401010417</v>
          </cell>
          <cell r="D5447" t="str">
            <v>马敬尧</v>
          </cell>
          <cell r="E5447" t="str">
            <v>男</v>
          </cell>
        </row>
        <row r="5448">
          <cell r="B5448" t="str">
            <v>24级机电4班</v>
          </cell>
          <cell r="C5448" t="str">
            <v>202401010418</v>
          </cell>
          <cell r="D5448" t="str">
            <v>王鹏翔</v>
          </cell>
          <cell r="E5448" t="str">
            <v>男</v>
          </cell>
        </row>
        <row r="5449">
          <cell r="B5449" t="str">
            <v>24级机电4班</v>
          </cell>
          <cell r="C5449" t="str">
            <v>202401010419</v>
          </cell>
          <cell r="D5449" t="str">
            <v>彭星卫</v>
          </cell>
          <cell r="E5449" t="str">
            <v>男</v>
          </cell>
        </row>
        <row r="5450">
          <cell r="B5450" t="str">
            <v>24级机电4班</v>
          </cell>
          <cell r="C5450" t="str">
            <v>202401010420</v>
          </cell>
          <cell r="D5450" t="str">
            <v>李钢</v>
          </cell>
          <cell r="E5450" t="str">
            <v>男</v>
          </cell>
        </row>
        <row r="5451">
          <cell r="B5451" t="str">
            <v>24级机电4班</v>
          </cell>
          <cell r="C5451" t="str">
            <v>202401010421</v>
          </cell>
          <cell r="D5451" t="str">
            <v>朱伟</v>
          </cell>
          <cell r="E5451" t="str">
            <v>男</v>
          </cell>
        </row>
        <row r="5452">
          <cell r="B5452" t="str">
            <v>24级机电4班</v>
          </cell>
          <cell r="C5452" t="str">
            <v>202401010422</v>
          </cell>
          <cell r="D5452" t="str">
            <v>周旭涛</v>
          </cell>
          <cell r="E5452" t="str">
            <v>男</v>
          </cell>
        </row>
        <row r="5453">
          <cell r="B5453" t="str">
            <v>24级机电4班</v>
          </cell>
          <cell r="C5453" t="str">
            <v>202401010423</v>
          </cell>
          <cell r="D5453" t="str">
            <v>陈思娴</v>
          </cell>
          <cell r="E5453" t="str">
            <v>女</v>
          </cell>
        </row>
        <row r="5454">
          <cell r="B5454" t="str">
            <v>24级机电4班</v>
          </cell>
          <cell r="C5454" t="str">
            <v>202401010425</v>
          </cell>
          <cell r="D5454" t="str">
            <v>伍旗</v>
          </cell>
          <cell r="E5454" t="str">
            <v>男</v>
          </cell>
        </row>
        <row r="5455">
          <cell r="B5455" t="str">
            <v>24级机电4班</v>
          </cell>
          <cell r="C5455" t="str">
            <v>202401010427</v>
          </cell>
          <cell r="D5455" t="str">
            <v>戴文强</v>
          </cell>
          <cell r="E5455" t="str">
            <v>男</v>
          </cell>
        </row>
        <row r="5456">
          <cell r="B5456" t="str">
            <v>24级机电4班</v>
          </cell>
          <cell r="C5456" t="str">
            <v>202401010428</v>
          </cell>
          <cell r="D5456" t="str">
            <v>吴俊涛</v>
          </cell>
          <cell r="E5456" t="str">
            <v>男</v>
          </cell>
        </row>
        <row r="5457">
          <cell r="B5457" t="str">
            <v>24级机电4班</v>
          </cell>
          <cell r="C5457" t="str">
            <v>202401010429</v>
          </cell>
          <cell r="D5457" t="str">
            <v>陈兵</v>
          </cell>
          <cell r="E5457" t="str">
            <v>男</v>
          </cell>
        </row>
        <row r="5458">
          <cell r="B5458" t="str">
            <v>24级机电4班</v>
          </cell>
          <cell r="C5458" t="str">
            <v>202401010430</v>
          </cell>
          <cell r="D5458" t="str">
            <v>陈畅捷</v>
          </cell>
          <cell r="E5458" t="str">
            <v>男</v>
          </cell>
        </row>
        <row r="5459">
          <cell r="B5459" t="str">
            <v>24级机电4班</v>
          </cell>
          <cell r="C5459" t="str">
            <v>202401010431</v>
          </cell>
          <cell r="D5459" t="str">
            <v>罗成文</v>
          </cell>
          <cell r="E5459" t="str">
            <v>男</v>
          </cell>
        </row>
        <row r="5460">
          <cell r="B5460" t="str">
            <v>24级机电4班</v>
          </cell>
          <cell r="C5460" t="str">
            <v>202401010432</v>
          </cell>
          <cell r="D5460" t="str">
            <v>唐旌皓</v>
          </cell>
          <cell r="E5460" t="str">
            <v>男</v>
          </cell>
        </row>
        <row r="5461">
          <cell r="B5461" t="str">
            <v>24级机电4班</v>
          </cell>
          <cell r="C5461" t="str">
            <v>202401010433</v>
          </cell>
          <cell r="D5461" t="str">
            <v>蒋云辉</v>
          </cell>
          <cell r="E5461" t="str">
            <v>男</v>
          </cell>
        </row>
        <row r="5462">
          <cell r="B5462" t="str">
            <v>24级机电4班</v>
          </cell>
          <cell r="C5462" t="str">
            <v>202401010434</v>
          </cell>
          <cell r="D5462" t="str">
            <v>侯尚昂</v>
          </cell>
          <cell r="E5462" t="str">
            <v>男</v>
          </cell>
        </row>
        <row r="5463">
          <cell r="B5463" t="str">
            <v>24级机电4班</v>
          </cell>
          <cell r="C5463" t="str">
            <v>202401010435</v>
          </cell>
          <cell r="D5463" t="str">
            <v>蒋志强</v>
          </cell>
          <cell r="E5463" t="str">
            <v>男</v>
          </cell>
        </row>
        <row r="5464">
          <cell r="B5464" t="str">
            <v>24级机电4班</v>
          </cell>
          <cell r="C5464" t="str">
            <v>202401010436</v>
          </cell>
          <cell r="D5464" t="str">
            <v>周玉娟</v>
          </cell>
          <cell r="E5464" t="str">
            <v>女</v>
          </cell>
        </row>
        <row r="5465">
          <cell r="B5465" t="str">
            <v>24级机电4班</v>
          </cell>
          <cell r="C5465" t="str">
            <v>202401010437</v>
          </cell>
          <cell r="D5465" t="str">
            <v>雷丰林</v>
          </cell>
          <cell r="E5465" t="str">
            <v>男</v>
          </cell>
        </row>
        <row r="5466">
          <cell r="B5466" t="str">
            <v>24级机电4班</v>
          </cell>
          <cell r="C5466" t="str">
            <v>202401010438</v>
          </cell>
          <cell r="D5466" t="str">
            <v>廖嘉豪</v>
          </cell>
          <cell r="E5466" t="str">
            <v>男</v>
          </cell>
        </row>
        <row r="5467">
          <cell r="B5467" t="str">
            <v>24级机电4班</v>
          </cell>
          <cell r="C5467" t="str">
            <v>202401010439</v>
          </cell>
          <cell r="D5467" t="str">
            <v>高清婷</v>
          </cell>
          <cell r="E5467" t="str">
            <v>女</v>
          </cell>
        </row>
        <row r="5468">
          <cell r="B5468" t="str">
            <v>24级机电4班</v>
          </cell>
          <cell r="C5468" t="str">
            <v>202401010440</v>
          </cell>
          <cell r="D5468" t="str">
            <v>陶治恒</v>
          </cell>
          <cell r="E5468" t="str">
            <v>男</v>
          </cell>
        </row>
        <row r="5469">
          <cell r="B5469" t="str">
            <v>24级机电4班</v>
          </cell>
          <cell r="C5469" t="str">
            <v>202401010441</v>
          </cell>
          <cell r="D5469" t="str">
            <v>王航</v>
          </cell>
          <cell r="E5469" t="str">
            <v>男</v>
          </cell>
        </row>
        <row r="5470">
          <cell r="B5470" t="str">
            <v>24级机电4班</v>
          </cell>
          <cell r="C5470" t="str">
            <v>202402010324</v>
          </cell>
          <cell r="D5470" t="str">
            <v>李泽宇</v>
          </cell>
          <cell r="E5470" t="str">
            <v>男</v>
          </cell>
        </row>
        <row r="5471">
          <cell r="B5471" t="str">
            <v>24级机电4班</v>
          </cell>
          <cell r="C5471" t="str">
            <v>202402010335</v>
          </cell>
          <cell r="D5471" t="str">
            <v>杨威</v>
          </cell>
          <cell r="E5471" t="str">
            <v>男</v>
          </cell>
        </row>
        <row r="5472">
          <cell r="B5472" t="str">
            <v>24级机电4班</v>
          </cell>
          <cell r="C5472" t="str">
            <v>202403010123</v>
          </cell>
          <cell r="D5472" t="str">
            <v>曾擎</v>
          </cell>
          <cell r="E5472" t="str">
            <v>男</v>
          </cell>
        </row>
        <row r="5473">
          <cell r="B5473" t="str">
            <v>24级机制（楚怡）1班</v>
          </cell>
          <cell r="C5473" t="str">
            <v>244285401</v>
          </cell>
          <cell r="D5473" t="str">
            <v>孙浩宸</v>
          </cell>
          <cell r="E5473" t="str">
            <v>男</v>
          </cell>
        </row>
        <row r="5474">
          <cell r="B5474" t="str">
            <v>24级机制（楚怡）1班</v>
          </cell>
          <cell r="C5474" t="str">
            <v>244285402</v>
          </cell>
          <cell r="D5474" t="str">
            <v>段炼</v>
          </cell>
          <cell r="E5474" t="str">
            <v>男</v>
          </cell>
        </row>
        <row r="5475">
          <cell r="B5475" t="str">
            <v>24级机制（楚怡）1班</v>
          </cell>
          <cell r="C5475" t="str">
            <v>244285403</v>
          </cell>
          <cell r="D5475" t="str">
            <v>杨拼</v>
          </cell>
          <cell r="E5475" t="str">
            <v>男</v>
          </cell>
        </row>
        <row r="5476">
          <cell r="B5476" t="str">
            <v>24级机制（楚怡）1班</v>
          </cell>
          <cell r="C5476" t="str">
            <v>244285404</v>
          </cell>
          <cell r="D5476" t="str">
            <v>李炫铮</v>
          </cell>
          <cell r="E5476" t="str">
            <v>男</v>
          </cell>
        </row>
        <row r="5477">
          <cell r="B5477" t="str">
            <v>24级机制（楚怡）1班</v>
          </cell>
          <cell r="C5477" t="str">
            <v>244285405</v>
          </cell>
          <cell r="D5477" t="str">
            <v>甘少涛</v>
          </cell>
          <cell r="E5477" t="str">
            <v>男</v>
          </cell>
        </row>
        <row r="5478">
          <cell r="B5478" t="str">
            <v>24级机制（楚怡）1班</v>
          </cell>
          <cell r="C5478" t="str">
            <v>244285406</v>
          </cell>
          <cell r="D5478" t="str">
            <v>王昕哲</v>
          </cell>
          <cell r="E5478" t="str">
            <v>男</v>
          </cell>
        </row>
        <row r="5479">
          <cell r="B5479" t="str">
            <v>24级机制（楚怡）1班</v>
          </cell>
          <cell r="C5479" t="str">
            <v>244285407</v>
          </cell>
          <cell r="D5479" t="str">
            <v>何宇宏</v>
          </cell>
          <cell r="E5479" t="str">
            <v>男</v>
          </cell>
        </row>
        <row r="5480">
          <cell r="B5480" t="str">
            <v>24级机制（楚怡）1班</v>
          </cell>
          <cell r="C5480" t="str">
            <v>244285408</v>
          </cell>
          <cell r="D5480" t="str">
            <v>段博文</v>
          </cell>
          <cell r="E5480" t="str">
            <v>男</v>
          </cell>
        </row>
        <row r="5481">
          <cell r="B5481" t="str">
            <v>24级机制（楚怡）1班</v>
          </cell>
          <cell r="C5481" t="str">
            <v>244285409</v>
          </cell>
          <cell r="D5481" t="str">
            <v>周思宇</v>
          </cell>
          <cell r="E5481" t="str">
            <v>女</v>
          </cell>
        </row>
        <row r="5482">
          <cell r="B5482" t="str">
            <v>24级机制（楚怡）1班</v>
          </cell>
          <cell r="C5482" t="str">
            <v>244285410</v>
          </cell>
          <cell r="D5482" t="str">
            <v>李卓一</v>
          </cell>
          <cell r="E5482" t="str">
            <v>男</v>
          </cell>
        </row>
        <row r="5483">
          <cell r="B5483" t="str">
            <v>24级机制（楚怡）1班</v>
          </cell>
          <cell r="C5483" t="str">
            <v>244285411</v>
          </cell>
          <cell r="D5483" t="str">
            <v>谢铭聪</v>
          </cell>
          <cell r="E5483" t="str">
            <v>男</v>
          </cell>
        </row>
        <row r="5484">
          <cell r="B5484" t="str">
            <v>24级机制（楚怡）1班</v>
          </cell>
          <cell r="C5484" t="str">
            <v>244285412</v>
          </cell>
          <cell r="D5484" t="str">
            <v>陈鹏</v>
          </cell>
          <cell r="E5484" t="str">
            <v>男</v>
          </cell>
        </row>
        <row r="5485">
          <cell r="B5485" t="str">
            <v>24级机制（楚怡）1班</v>
          </cell>
          <cell r="C5485" t="str">
            <v>244285413</v>
          </cell>
          <cell r="D5485" t="str">
            <v>彭程宇</v>
          </cell>
          <cell r="E5485" t="str">
            <v>男</v>
          </cell>
        </row>
        <row r="5486">
          <cell r="B5486" t="str">
            <v>24级机制（楚怡）1班</v>
          </cell>
          <cell r="C5486" t="str">
            <v>244285414</v>
          </cell>
          <cell r="D5486" t="str">
            <v>刘灿</v>
          </cell>
          <cell r="E5486" t="str">
            <v>男</v>
          </cell>
        </row>
        <row r="5487">
          <cell r="B5487" t="str">
            <v>24级机制（楚怡）1班</v>
          </cell>
          <cell r="C5487" t="str">
            <v>244285415</v>
          </cell>
          <cell r="D5487" t="str">
            <v>钟茂琳</v>
          </cell>
          <cell r="E5487" t="str">
            <v>男</v>
          </cell>
        </row>
        <row r="5488">
          <cell r="B5488" t="str">
            <v>24级机制（楚怡）1班</v>
          </cell>
          <cell r="C5488" t="str">
            <v>244285416</v>
          </cell>
          <cell r="D5488" t="str">
            <v>彭宇涵</v>
          </cell>
          <cell r="E5488" t="str">
            <v>男</v>
          </cell>
        </row>
        <row r="5489">
          <cell r="B5489" t="str">
            <v>24级机制（楚怡）1班</v>
          </cell>
          <cell r="C5489" t="str">
            <v>244285417</v>
          </cell>
          <cell r="D5489" t="str">
            <v>曾浩</v>
          </cell>
          <cell r="E5489" t="str">
            <v>男</v>
          </cell>
        </row>
        <row r="5490">
          <cell r="B5490" t="str">
            <v>24级机制（楚怡）1班</v>
          </cell>
          <cell r="C5490" t="str">
            <v>244285418</v>
          </cell>
          <cell r="D5490" t="str">
            <v>陈真</v>
          </cell>
          <cell r="E5490" t="str">
            <v>男</v>
          </cell>
        </row>
        <row r="5491">
          <cell r="B5491" t="str">
            <v>24级机制（楚怡）1班</v>
          </cell>
          <cell r="C5491" t="str">
            <v>244285419</v>
          </cell>
          <cell r="D5491" t="str">
            <v>熊伟</v>
          </cell>
          <cell r="E5491" t="str">
            <v>男</v>
          </cell>
        </row>
        <row r="5492">
          <cell r="B5492" t="str">
            <v>24级机制（楚怡）1班</v>
          </cell>
          <cell r="C5492" t="str">
            <v>244285420</v>
          </cell>
          <cell r="D5492" t="str">
            <v>王强</v>
          </cell>
          <cell r="E5492" t="str">
            <v>男</v>
          </cell>
        </row>
        <row r="5493">
          <cell r="B5493" t="str">
            <v>24级机制（楚怡）1班</v>
          </cell>
          <cell r="C5493" t="str">
            <v>244285421</v>
          </cell>
          <cell r="D5493" t="str">
            <v>付锦航</v>
          </cell>
          <cell r="E5493" t="str">
            <v>男</v>
          </cell>
        </row>
        <row r="5494">
          <cell r="B5494" t="str">
            <v>24级机制（楚怡）1班</v>
          </cell>
          <cell r="C5494" t="str">
            <v>244285422</v>
          </cell>
          <cell r="D5494" t="str">
            <v>王祥杰</v>
          </cell>
          <cell r="E5494" t="str">
            <v>男</v>
          </cell>
        </row>
        <row r="5495">
          <cell r="B5495" t="str">
            <v>24级机制（楚怡）1班</v>
          </cell>
          <cell r="C5495" t="str">
            <v>244285423</v>
          </cell>
          <cell r="D5495" t="str">
            <v>李佳俊</v>
          </cell>
          <cell r="E5495" t="str">
            <v>男</v>
          </cell>
        </row>
        <row r="5496">
          <cell r="B5496" t="str">
            <v>24级机制（楚怡）1班</v>
          </cell>
          <cell r="C5496" t="str">
            <v>244285424</v>
          </cell>
          <cell r="D5496" t="str">
            <v>杨燚</v>
          </cell>
          <cell r="E5496" t="str">
            <v>男</v>
          </cell>
        </row>
        <row r="5497">
          <cell r="B5497" t="str">
            <v>24级机制（楚怡）1班</v>
          </cell>
          <cell r="C5497" t="str">
            <v>244285425</v>
          </cell>
          <cell r="D5497" t="str">
            <v>吴福强</v>
          </cell>
          <cell r="E5497" t="str">
            <v>男</v>
          </cell>
        </row>
        <row r="5498">
          <cell r="B5498" t="str">
            <v>24级机制（楚怡）1班</v>
          </cell>
          <cell r="C5498" t="str">
            <v>244285426</v>
          </cell>
          <cell r="D5498" t="str">
            <v>刘涵</v>
          </cell>
          <cell r="E5498" t="str">
            <v>男</v>
          </cell>
        </row>
        <row r="5499">
          <cell r="B5499" t="str">
            <v>24级机制（楚怡）1班</v>
          </cell>
          <cell r="C5499" t="str">
            <v>244285427</v>
          </cell>
          <cell r="D5499" t="str">
            <v>胡宇翔</v>
          </cell>
          <cell r="E5499" t="str">
            <v>男</v>
          </cell>
        </row>
        <row r="5500">
          <cell r="B5500" t="str">
            <v>24级机制（楚怡）1班</v>
          </cell>
          <cell r="C5500" t="str">
            <v>244285428</v>
          </cell>
          <cell r="D5500" t="str">
            <v>周磊</v>
          </cell>
          <cell r="E5500" t="str">
            <v>男</v>
          </cell>
        </row>
        <row r="5501">
          <cell r="B5501" t="str">
            <v>24级机制（楚怡）1班</v>
          </cell>
          <cell r="C5501" t="str">
            <v>244285429</v>
          </cell>
          <cell r="D5501" t="str">
            <v>陈宇雄</v>
          </cell>
          <cell r="E5501" t="str">
            <v>男</v>
          </cell>
        </row>
        <row r="5502">
          <cell r="B5502" t="str">
            <v>24级机制（楚怡）1班</v>
          </cell>
          <cell r="C5502" t="str">
            <v>244285430</v>
          </cell>
          <cell r="D5502" t="str">
            <v>陈任</v>
          </cell>
          <cell r="E5502" t="str">
            <v>男</v>
          </cell>
        </row>
        <row r="5503">
          <cell r="B5503" t="str">
            <v>24级机制（楚怡）1班</v>
          </cell>
          <cell r="C5503" t="str">
            <v>244285431</v>
          </cell>
          <cell r="D5503" t="str">
            <v>王小舟</v>
          </cell>
          <cell r="E5503" t="str">
            <v>男</v>
          </cell>
        </row>
        <row r="5504">
          <cell r="B5504" t="str">
            <v>24级机制（楚怡）1班</v>
          </cell>
          <cell r="C5504" t="str">
            <v>244285432</v>
          </cell>
          <cell r="D5504" t="str">
            <v>朱炼基</v>
          </cell>
          <cell r="E5504" t="str">
            <v>男</v>
          </cell>
        </row>
        <row r="5505">
          <cell r="B5505" t="str">
            <v>24级机制（楚怡）1班</v>
          </cell>
          <cell r="C5505" t="str">
            <v>244285433</v>
          </cell>
          <cell r="D5505" t="str">
            <v>陈嘉庆</v>
          </cell>
          <cell r="E5505" t="str">
            <v>男</v>
          </cell>
        </row>
        <row r="5506">
          <cell r="B5506" t="str">
            <v>24级机制（楚怡）1班</v>
          </cell>
          <cell r="C5506" t="str">
            <v>244285434</v>
          </cell>
          <cell r="D5506" t="str">
            <v>李云杰</v>
          </cell>
          <cell r="E5506" t="str">
            <v>男</v>
          </cell>
        </row>
        <row r="5507">
          <cell r="B5507" t="str">
            <v>24级机制（楚怡）1班</v>
          </cell>
          <cell r="C5507" t="str">
            <v>244285436</v>
          </cell>
          <cell r="D5507" t="str">
            <v>李荣锋</v>
          </cell>
          <cell r="E5507" t="str">
            <v>男</v>
          </cell>
        </row>
        <row r="5508">
          <cell r="B5508" t="str">
            <v>24级机制（楚怡）1班</v>
          </cell>
          <cell r="C5508" t="str">
            <v>244285437</v>
          </cell>
          <cell r="D5508" t="str">
            <v>黎茂林</v>
          </cell>
          <cell r="E5508" t="str">
            <v>男</v>
          </cell>
        </row>
        <row r="5509">
          <cell r="B5509" t="str">
            <v>24级机制（楚怡）1班</v>
          </cell>
          <cell r="C5509" t="str">
            <v>244285438</v>
          </cell>
          <cell r="D5509" t="str">
            <v>刘重勇</v>
          </cell>
          <cell r="E5509" t="str">
            <v>男</v>
          </cell>
        </row>
        <row r="5510">
          <cell r="B5510" t="str">
            <v>24级机制（楚怡）1班</v>
          </cell>
          <cell r="C5510" t="str">
            <v>244285439</v>
          </cell>
          <cell r="D5510" t="str">
            <v>黄志康</v>
          </cell>
          <cell r="E5510" t="str">
            <v>男</v>
          </cell>
        </row>
        <row r="5511">
          <cell r="B5511" t="str">
            <v>24级机制（楚怡）1班</v>
          </cell>
          <cell r="C5511" t="str">
            <v>244285440</v>
          </cell>
          <cell r="D5511" t="str">
            <v>李厦伟</v>
          </cell>
          <cell r="E5511" t="str">
            <v>男</v>
          </cell>
        </row>
        <row r="5512">
          <cell r="B5512" t="str">
            <v>24级机制（楚怡）1班</v>
          </cell>
          <cell r="C5512" t="str">
            <v>244285441</v>
          </cell>
          <cell r="D5512" t="str">
            <v>黄海斌</v>
          </cell>
          <cell r="E5512" t="str">
            <v>男</v>
          </cell>
        </row>
        <row r="5513">
          <cell r="B5513" t="str">
            <v>24级机制（楚怡）1班</v>
          </cell>
          <cell r="C5513" t="str">
            <v>244285443</v>
          </cell>
          <cell r="D5513" t="str">
            <v>黄建辉</v>
          </cell>
          <cell r="E5513" t="str">
            <v>男</v>
          </cell>
        </row>
        <row r="5514">
          <cell r="B5514" t="str">
            <v>24级机制（楚怡）1班</v>
          </cell>
          <cell r="C5514" t="str">
            <v>244285444</v>
          </cell>
          <cell r="D5514" t="str">
            <v>刘洋</v>
          </cell>
          <cell r="E5514" t="str">
            <v>男</v>
          </cell>
        </row>
        <row r="5515">
          <cell r="B5515" t="str">
            <v>24级机制（楚怡）1班</v>
          </cell>
          <cell r="C5515" t="str">
            <v>244285445</v>
          </cell>
          <cell r="D5515" t="str">
            <v>郭凤仪</v>
          </cell>
          <cell r="E5515" t="str">
            <v>女</v>
          </cell>
        </row>
        <row r="5516">
          <cell r="B5516" t="str">
            <v>24级机制（楚怡）1班</v>
          </cell>
          <cell r="C5516" t="str">
            <v>244285447</v>
          </cell>
          <cell r="D5516" t="str">
            <v>李波</v>
          </cell>
          <cell r="E5516" t="str">
            <v>男</v>
          </cell>
        </row>
        <row r="5517">
          <cell r="B5517" t="str">
            <v>24级机制（楚怡）1班</v>
          </cell>
          <cell r="C5517" t="str">
            <v>244285448</v>
          </cell>
          <cell r="D5517" t="str">
            <v>张君昊</v>
          </cell>
          <cell r="E5517" t="str">
            <v>男</v>
          </cell>
        </row>
        <row r="5518">
          <cell r="B5518" t="str">
            <v>24级机制（楚怡）1班</v>
          </cell>
          <cell r="C5518" t="str">
            <v>244285449</v>
          </cell>
          <cell r="D5518" t="str">
            <v>向文杰</v>
          </cell>
          <cell r="E5518" t="str">
            <v>男</v>
          </cell>
        </row>
        <row r="5519">
          <cell r="B5519" t="str">
            <v>24级机制（楚怡）1班</v>
          </cell>
          <cell r="C5519" t="str">
            <v>244285450</v>
          </cell>
          <cell r="D5519" t="str">
            <v>许永粱</v>
          </cell>
          <cell r="E5519" t="str">
            <v>男</v>
          </cell>
        </row>
        <row r="5520">
          <cell r="B5520" t="str">
            <v>24级机制1班</v>
          </cell>
          <cell r="C5520" t="str">
            <v>202401050101</v>
          </cell>
          <cell r="D5520" t="str">
            <v>郑志潘</v>
          </cell>
          <cell r="E5520" t="str">
            <v>男</v>
          </cell>
        </row>
        <row r="5521">
          <cell r="B5521" t="str">
            <v>24级机制1班</v>
          </cell>
          <cell r="C5521" t="str">
            <v>202401050102</v>
          </cell>
          <cell r="D5521" t="str">
            <v>李华波</v>
          </cell>
          <cell r="E5521" t="str">
            <v>男</v>
          </cell>
        </row>
        <row r="5522">
          <cell r="B5522" t="str">
            <v>24级机制1班</v>
          </cell>
          <cell r="C5522" t="str">
            <v>202401050103</v>
          </cell>
          <cell r="D5522" t="str">
            <v>尹豪杰</v>
          </cell>
          <cell r="E5522" t="str">
            <v>男</v>
          </cell>
        </row>
        <row r="5523">
          <cell r="B5523" t="str">
            <v>24级机制1班</v>
          </cell>
          <cell r="C5523" t="str">
            <v>202401050104</v>
          </cell>
          <cell r="D5523" t="str">
            <v>邓睿</v>
          </cell>
          <cell r="E5523" t="str">
            <v>男</v>
          </cell>
        </row>
        <row r="5524">
          <cell r="B5524" t="str">
            <v>24级机制1班</v>
          </cell>
          <cell r="C5524" t="str">
            <v>202401050105</v>
          </cell>
          <cell r="D5524" t="str">
            <v>罗兴</v>
          </cell>
          <cell r="E5524" t="str">
            <v>男</v>
          </cell>
        </row>
        <row r="5525">
          <cell r="B5525" t="str">
            <v>24级机制1班</v>
          </cell>
          <cell r="C5525" t="str">
            <v>202401050106</v>
          </cell>
          <cell r="D5525" t="str">
            <v>喻沛康</v>
          </cell>
          <cell r="E5525" t="str">
            <v>男</v>
          </cell>
        </row>
        <row r="5526">
          <cell r="B5526" t="str">
            <v>24级机制1班</v>
          </cell>
          <cell r="C5526" t="str">
            <v>202401050107</v>
          </cell>
          <cell r="D5526" t="str">
            <v>杨炎盾</v>
          </cell>
          <cell r="E5526" t="str">
            <v>男</v>
          </cell>
        </row>
        <row r="5527">
          <cell r="B5527" t="str">
            <v>24级机制1班</v>
          </cell>
          <cell r="C5527" t="str">
            <v>202401050108</v>
          </cell>
          <cell r="D5527" t="str">
            <v>刘佐</v>
          </cell>
          <cell r="E5527" t="str">
            <v>男</v>
          </cell>
        </row>
        <row r="5528">
          <cell r="B5528" t="str">
            <v>24级机制1班</v>
          </cell>
          <cell r="C5528" t="str">
            <v>202401050109</v>
          </cell>
          <cell r="D5528" t="str">
            <v>林祥</v>
          </cell>
          <cell r="E5528" t="str">
            <v>男</v>
          </cell>
        </row>
        <row r="5529">
          <cell r="B5529" t="str">
            <v>24级机制1班</v>
          </cell>
          <cell r="C5529" t="str">
            <v>202401050110</v>
          </cell>
          <cell r="D5529" t="str">
            <v>欧雁煌</v>
          </cell>
          <cell r="E5529" t="str">
            <v>男</v>
          </cell>
        </row>
        <row r="5530">
          <cell r="B5530" t="str">
            <v>24级机制1班</v>
          </cell>
          <cell r="C5530" t="str">
            <v>202401050111</v>
          </cell>
          <cell r="D5530" t="str">
            <v>廖健</v>
          </cell>
          <cell r="E5530" t="str">
            <v>男</v>
          </cell>
        </row>
        <row r="5531">
          <cell r="B5531" t="str">
            <v>24级机制1班</v>
          </cell>
          <cell r="C5531" t="str">
            <v>202401050112</v>
          </cell>
          <cell r="D5531" t="str">
            <v>郑友利</v>
          </cell>
          <cell r="E5531" t="str">
            <v>男</v>
          </cell>
        </row>
        <row r="5532">
          <cell r="B5532" t="str">
            <v>24级机制1班</v>
          </cell>
          <cell r="C5532" t="str">
            <v>202401050113</v>
          </cell>
          <cell r="D5532" t="str">
            <v>刘浩然</v>
          </cell>
          <cell r="E5532" t="str">
            <v>男</v>
          </cell>
        </row>
        <row r="5533">
          <cell r="B5533" t="str">
            <v>24级机制1班</v>
          </cell>
          <cell r="C5533" t="str">
            <v>202401050114</v>
          </cell>
          <cell r="D5533" t="str">
            <v>唐湘醴</v>
          </cell>
          <cell r="E5533" t="str">
            <v>男</v>
          </cell>
        </row>
        <row r="5534">
          <cell r="B5534" t="str">
            <v>24级机制1班</v>
          </cell>
          <cell r="C5534" t="str">
            <v>202401050115</v>
          </cell>
          <cell r="D5534" t="str">
            <v>文昇</v>
          </cell>
          <cell r="E5534" t="str">
            <v>男</v>
          </cell>
        </row>
        <row r="5535">
          <cell r="B5535" t="str">
            <v>24级机制1班</v>
          </cell>
          <cell r="C5535" t="str">
            <v>202401050116</v>
          </cell>
          <cell r="D5535" t="str">
            <v>黄建军</v>
          </cell>
          <cell r="E5535" t="str">
            <v>男</v>
          </cell>
        </row>
        <row r="5536">
          <cell r="B5536" t="str">
            <v>24级机制1班</v>
          </cell>
          <cell r="C5536" t="str">
            <v>202401050117</v>
          </cell>
          <cell r="D5536" t="str">
            <v>丁宇恒</v>
          </cell>
          <cell r="E5536" t="str">
            <v>男</v>
          </cell>
        </row>
        <row r="5537">
          <cell r="B5537" t="str">
            <v>24级机制1班</v>
          </cell>
          <cell r="C5537" t="str">
            <v>202401050118</v>
          </cell>
          <cell r="D5537" t="str">
            <v>钱铎中</v>
          </cell>
          <cell r="E5537" t="str">
            <v>男</v>
          </cell>
        </row>
        <row r="5538">
          <cell r="B5538" t="str">
            <v>24级机制1班</v>
          </cell>
          <cell r="C5538" t="str">
            <v>202401050119</v>
          </cell>
          <cell r="D5538" t="str">
            <v>王徐瑶</v>
          </cell>
          <cell r="E5538" t="str">
            <v>男</v>
          </cell>
        </row>
        <row r="5539">
          <cell r="B5539" t="str">
            <v>24级机制1班</v>
          </cell>
          <cell r="C5539" t="str">
            <v>202401050120</v>
          </cell>
          <cell r="D5539" t="str">
            <v>刘期雄</v>
          </cell>
          <cell r="E5539" t="str">
            <v>男</v>
          </cell>
        </row>
        <row r="5540">
          <cell r="B5540" t="str">
            <v>24级机制1班</v>
          </cell>
          <cell r="C5540" t="str">
            <v>202401050121</v>
          </cell>
          <cell r="D5540" t="str">
            <v>胡亚宏</v>
          </cell>
          <cell r="E5540" t="str">
            <v>男</v>
          </cell>
        </row>
        <row r="5541">
          <cell r="B5541" t="str">
            <v>24级机制1班</v>
          </cell>
          <cell r="C5541" t="str">
            <v>202401050122</v>
          </cell>
          <cell r="D5541" t="str">
            <v>孟威</v>
          </cell>
          <cell r="E5541" t="str">
            <v>男</v>
          </cell>
        </row>
        <row r="5542">
          <cell r="B5542" t="str">
            <v>24级机制1班</v>
          </cell>
          <cell r="C5542" t="str">
            <v>202401050123</v>
          </cell>
          <cell r="D5542" t="str">
            <v>宾树声</v>
          </cell>
          <cell r="E5542" t="str">
            <v>男</v>
          </cell>
        </row>
        <row r="5543">
          <cell r="B5543" t="str">
            <v>24级机制1班</v>
          </cell>
          <cell r="C5543" t="str">
            <v>202401050124</v>
          </cell>
          <cell r="D5543" t="str">
            <v>周鑫湘</v>
          </cell>
          <cell r="E5543" t="str">
            <v>男</v>
          </cell>
        </row>
        <row r="5544">
          <cell r="B5544" t="str">
            <v>24级机制1班</v>
          </cell>
          <cell r="C5544" t="str">
            <v>202401050125</v>
          </cell>
          <cell r="D5544" t="str">
            <v>阳乐</v>
          </cell>
          <cell r="E5544" t="str">
            <v>男</v>
          </cell>
        </row>
        <row r="5545">
          <cell r="B5545" t="str">
            <v>24级机制1班</v>
          </cell>
          <cell r="C5545" t="str">
            <v>202401050126</v>
          </cell>
          <cell r="D5545" t="str">
            <v>魏旭</v>
          </cell>
          <cell r="E5545" t="str">
            <v>男</v>
          </cell>
        </row>
        <row r="5546">
          <cell r="B5546" t="str">
            <v>24级机制1班</v>
          </cell>
          <cell r="C5546" t="str">
            <v>202401050127</v>
          </cell>
          <cell r="D5546" t="str">
            <v>唐泽钧</v>
          </cell>
          <cell r="E5546" t="str">
            <v>男</v>
          </cell>
        </row>
        <row r="5547">
          <cell r="B5547" t="str">
            <v>24级机制1班</v>
          </cell>
          <cell r="C5547" t="str">
            <v>202401050128</v>
          </cell>
          <cell r="D5547" t="str">
            <v>林浪</v>
          </cell>
          <cell r="E5547" t="str">
            <v>男</v>
          </cell>
        </row>
        <row r="5548">
          <cell r="B5548" t="str">
            <v>24级机制1班</v>
          </cell>
          <cell r="C5548" t="str">
            <v>202401050129</v>
          </cell>
          <cell r="D5548" t="str">
            <v>肖鸿</v>
          </cell>
          <cell r="E5548" t="str">
            <v>男</v>
          </cell>
        </row>
        <row r="5549">
          <cell r="B5549" t="str">
            <v>24级机制1班</v>
          </cell>
          <cell r="C5549" t="str">
            <v>202401050130</v>
          </cell>
          <cell r="D5549" t="str">
            <v>张杰明</v>
          </cell>
          <cell r="E5549" t="str">
            <v>男</v>
          </cell>
        </row>
        <row r="5550">
          <cell r="B5550" t="str">
            <v>24级机制1班</v>
          </cell>
          <cell r="C5550" t="str">
            <v>202401050131</v>
          </cell>
          <cell r="D5550" t="str">
            <v>王邵文</v>
          </cell>
          <cell r="E5550" t="str">
            <v>男</v>
          </cell>
        </row>
        <row r="5551">
          <cell r="B5551" t="str">
            <v>24级机制1班</v>
          </cell>
          <cell r="C5551" t="str">
            <v>202401050132</v>
          </cell>
          <cell r="D5551" t="str">
            <v>李洪阔</v>
          </cell>
          <cell r="E5551" t="str">
            <v>男</v>
          </cell>
        </row>
        <row r="5552">
          <cell r="B5552" t="str">
            <v>24级机制1班</v>
          </cell>
          <cell r="C5552" t="str">
            <v>202401050133</v>
          </cell>
          <cell r="D5552" t="str">
            <v>刘思涛</v>
          </cell>
          <cell r="E5552" t="str">
            <v>男</v>
          </cell>
        </row>
        <row r="5553">
          <cell r="B5553" t="str">
            <v>24级机制1班</v>
          </cell>
          <cell r="C5553" t="str">
            <v>202401050134</v>
          </cell>
          <cell r="D5553" t="str">
            <v>赵杜滨</v>
          </cell>
          <cell r="E5553" t="str">
            <v>男</v>
          </cell>
        </row>
        <row r="5554">
          <cell r="B5554" t="str">
            <v>24级机制1班</v>
          </cell>
          <cell r="C5554" t="str">
            <v>202401050135</v>
          </cell>
          <cell r="D5554" t="str">
            <v>罗贤涛</v>
          </cell>
          <cell r="E5554" t="str">
            <v>男</v>
          </cell>
        </row>
        <row r="5555">
          <cell r="B5555" t="str">
            <v>24级机制1班</v>
          </cell>
          <cell r="C5555" t="str">
            <v>202401050136</v>
          </cell>
          <cell r="D5555" t="str">
            <v>陈子健</v>
          </cell>
          <cell r="E5555" t="str">
            <v>男</v>
          </cell>
        </row>
        <row r="5556">
          <cell r="B5556" t="str">
            <v>24级机制1班</v>
          </cell>
          <cell r="C5556" t="str">
            <v>202402030134</v>
          </cell>
          <cell r="D5556" t="str">
            <v>陈万强</v>
          </cell>
          <cell r="E5556" t="str">
            <v>男</v>
          </cell>
        </row>
        <row r="5557">
          <cell r="B5557" t="str">
            <v>24级机制2班</v>
          </cell>
          <cell r="C5557" t="str">
            <v>202401050201</v>
          </cell>
          <cell r="D5557" t="str">
            <v>张胜辉</v>
          </cell>
          <cell r="E5557" t="str">
            <v>男</v>
          </cell>
        </row>
        <row r="5558">
          <cell r="B5558" t="str">
            <v>24级机制2班</v>
          </cell>
          <cell r="C5558" t="str">
            <v>202401050202</v>
          </cell>
          <cell r="D5558" t="str">
            <v>鲁丰</v>
          </cell>
          <cell r="E5558" t="str">
            <v>男</v>
          </cell>
        </row>
        <row r="5559">
          <cell r="B5559" t="str">
            <v>24级机制2班</v>
          </cell>
          <cell r="C5559" t="str">
            <v>202401050203</v>
          </cell>
          <cell r="D5559" t="str">
            <v>唐小平</v>
          </cell>
          <cell r="E5559" t="str">
            <v>男</v>
          </cell>
        </row>
        <row r="5560">
          <cell r="B5560" t="str">
            <v>24级机制2班</v>
          </cell>
          <cell r="C5560" t="str">
            <v>202401050204</v>
          </cell>
          <cell r="D5560" t="str">
            <v>谢稚柳</v>
          </cell>
          <cell r="E5560" t="str">
            <v>男</v>
          </cell>
        </row>
        <row r="5561">
          <cell r="B5561" t="str">
            <v>24级机制2班</v>
          </cell>
          <cell r="C5561" t="str">
            <v>202401050205</v>
          </cell>
          <cell r="D5561" t="str">
            <v>蒋帅</v>
          </cell>
          <cell r="E5561" t="str">
            <v>男</v>
          </cell>
        </row>
        <row r="5562">
          <cell r="B5562" t="str">
            <v>24级机制2班</v>
          </cell>
          <cell r="C5562" t="str">
            <v>202401050206</v>
          </cell>
          <cell r="D5562" t="str">
            <v>戴玺</v>
          </cell>
          <cell r="E5562" t="str">
            <v>男</v>
          </cell>
        </row>
        <row r="5563">
          <cell r="B5563" t="str">
            <v>24级机制2班</v>
          </cell>
          <cell r="C5563" t="str">
            <v>202401050207</v>
          </cell>
          <cell r="D5563" t="str">
            <v>李俊杰</v>
          </cell>
          <cell r="E5563" t="str">
            <v>男</v>
          </cell>
        </row>
        <row r="5564">
          <cell r="B5564" t="str">
            <v>24级机制2班</v>
          </cell>
          <cell r="C5564" t="str">
            <v>202401050208</v>
          </cell>
          <cell r="D5564" t="str">
            <v>邹鹏程</v>
          </cell>
          <cell r="E5564" t="str">
            <v>男</v>
          </cell>
        </row>
        <row r="5565">
          <cell r="B5565" t="str">
            <v>24级机制2班</v>
          </cell>
          <cell r="C5565" t="str">
            <v>202401050209</v>
          </cell>
          <cell r="D5565" t="str">
            <v>肖轲</v>
          </cell>
          <cell r="E5565" t="str">
            <v>男</v>
          </cell>
        </row>
        <row r="5566">
          <cell r="B5566" t="str">
            <v>24级机制2班</v>
          </cell>
          <cell r="C5566" t="str">
            <v>202401050210</v>
          </cell>
          <cell r="D5566" t="str">
            <v>童博雅</v>
          </cell>
          <cell r="E5566" t="str">
            <v>男</v>
          </cell>
        </row>
        <row r="5567">
          <cell r="B5567" t="str">
            <v>24级机制2班</v>
          </cell>
          <cell r="C5567" t="str">
            <v>202401050211</v>
          </cell>
          <cell r="D5567" t="str">
            <v>吴嘉睦</v>
          </cell>
          <cell r="E5567" t="str">
            <v>男</v>
          </cell>
        </row>
        <row r="5568">
          <cell r="B5568" t="str">
            <v>24级机制2班</v>
          </cell>
          <cell r="C5568" t="str">
            <v>202401050212</v>
          </cell>
          <cell r="D5568" t="str">
            <v>易浩</v>
          </cell>
          <cell r="E5568" t="str">
            <v>男</v>
          </cell>
        </row>
        <row r="5569">
          <cell r="B5569" t="str">
            <v>24级机制2班</v>
          </cell>
          <cell r="C5569" t="str">
            <v>202401050213</v>
          </cell>
          <cell r="D5569" t="str">
            <v>王灿</v>
          </cell>
          <cell r="E5569" t="str">
            <v>男</v>
          </cell>
        </row>
        <row r="5570">
          <cell r="B5570" t="str">
            <v>24级机制2班</v>
          </cell>
          <cell r="C5570" t="str">
            <v>202401050214</v>
          </cell>
          <cell r="D5570" t="str">
            <v>石中玉</v>
          </cell>
          <cell r="E5570" t="str">
            <v>男</v>
          </cell>
        </row>
        <row r="5571">
          <cell r="B5571" t="str">
            <v>24级机制2班</v>
          </cell>
          <cell r="C5571" t="str">
            <v>202401050215</v>
          </cell>
          <cell r="D5571" t="str">
            <v>刘俊峰</v>
          </cell>
          <cell r="E5571" t="str">
            <v>男</v>
          </cell>
        </row>
        <row r="5572">
          <cell r="B5572" t="str">
            <v>24级机制2班</v>
          </cell>
          <cell r="C5572" t="str">
            <v>202401050217</v>
          </cell>
          <cell r="D5572" t="str">
            <v>邵俊辉</v>
          </cell>
          <cell r="E5572" t="str">
            <v>男</v>
          </cell>
        </row>
        <row r="5573">
          <cell r="B5573" t="str">
            <v>24级机制2班</v>
          </cell>
          <cell r="C5573" t="str">
            <v>202401050218</v>
          </cell>
          <cell r="D5573" t="str">
            <v>吴锡泽</v>
          </cell>
          <cell r="E5573" t="str">
            <v>男</v>
          </cell>
        </row>
        <row r="5574">
          <cell r="B5574" t="str">
            <v>24级机制2班</v>
          </cell>
          <cell r="C5574" t="str">
            <v>202401050219</v>
          </cell>
          <cell r="D5574" t="str">
            <v>杨彤</v>
          </cell>
          <cell r="E5574" t="str">
            <v>男</v>
          </cell>
        </row>
        <row r="5575">
          <cell r="B5575" t="str">
            <v>24级机制2班</v>
          </cell>
          <cell r="C5575" t="str">
            <v>202401050220</v>
          </cell>
          <cell r="D5575" t="str">
            <v>毛佳政</v>
          </cell>
          <cell r="E5575" t="str">
            <v>男</v>
          </cell>
        </row>
        <row r="5576">
          <cell r="B5576" t="str">
            <v>24级机制2班</v>
          </cell>
          <cell r="C5576" t="str">
            <v>202401050221</v>
          </cell>
          <cell r="D5576" t="str">
            <v>谢荣锦</v>
          </cell>
          <cell r="E5576" t="str">
            <v>男</v>
          </cell>
        </row>
        <row r="5577">
          <cell r="B5577" t="str">
            <v>24级机制2班</v>
          </cell>
          <cell r="C5577" t="str">
            <v>202401050222</v>
          </cell>
          <cell r="D5577" t="str">
            <v>胡利纯</v>
          </cell>
          <cell r="E5577" t="str">
            <v>男</v>
          </cell>
        </row>
        <row r="5578">
          <cell r="B5578" t="str">
            <v>24级机制2班</v>
          </cell>
          <cell r="C5578" t="str">
            <v>202401050223</v>
          </cell>
          <cell r="D5578" t="str">
            <v>彭越</v>
          </cell>
          <cell r="E5578" t="str">
            <v>男</v>
          </cell>
        </row>
        <row r="5579">
          <cell r="B5579" t="str">
            <v>24级机制2班</v>
          </cell>
          <cell r="C5579" t="str">
            <v>202401050224</v>
          </cell>
          <cell r="D5579" t="str">
            <v>曾缘</v>
          </cell>
          <cell r="E5579" t="str">
            <v>男</v>
          </cell>
        </row>
        <row r="5580">
          <cell r="B5580" t="str">
            <v>24级机制2班</v>
          </cell>
          <cell r="C5580" t="str">
            <v>202401050225</v>
          </cell>
          <cell r="D5580" t="str">
            <v>刘佳仪</v>
          </cell>
          <cell r="E5580" t="str">
            <v>女</v>
          </cell>
        </row>
        <row r="5581">
          <cell r="B5581" t="str">
            <v>24级机制2班</v>
          </cell>
          <cell r="C5581" t="str">
            <v>202401050226</v>
          </cell>
          <cell r="D5581" t="str">
            <v>扶明霞</v>
          </cell>
          <cell r="E5581" t="str">
            <v>女</v>
          </cell>
        </row>
        <row r="5582">
          <cell r="B5582" t="str">
            <v>24级机制2班</v>
          </cell>
          <cell r="C5582" t="str">
            <v>202401050227</v>
          </cell>
          <cell r="D5582" t="str">
            <v>曹兴佳</v>
          </cell>
          <cell r="E5582" t="str">
            <v>男</v>
          </cell>
        </row>
        <row r="5583">
          <cell r="B5583" t="str">
            <v>24级机制2班</v>
          </cell>
          <cell r="C5583" t="str">
            <v>202401050228</v>
          </cell>
          <cell r="D5583" t="str">
            <v>王靖宇</v>
          </cell>
          <cell r="E5583" t="str">
            <v>男</v>
          </cell>
        </row>
        <row r="5584">
          <cell r="B5584" t="str">
            <v>24级机制2班</v>
          </cell>
          <cell r="C5584" t="str">
            <v>202401050229</v>
          </cell>
          <cell r="D5584" t="str">
            <v>邹坤</v>
          </cell>
          <cell r="E5584" t="str">
            <v>男</v>
          </cell>
        </row>
        <row r="5585">
          <cell r="B5585" t="str">
            <v>24级机制2班</v>
          </cell>
          <cell r="C5585" t="str">
            <v>202401050230</v>
          </cell>
          <cell r="D5585" t="str">
            <v>杨桂</v>
          </cell>
          <cell r="E5585" t="str">
            <v>男</v>
          </cell>
        </row>
        <row r="5586">
          <cell r="B5586" t="str">
            <v>24级机制2班</v>
          </cell>
          <cell r="C5586" t="str">
            <v>202401050231</v>
          </cell>
          <cell r="D5586" t="str">
            <v>刘子瑞</v>
          </cell>
          <cell r="E5586" t="str">
            <v>男</v>
          </cell>
        </row>
        <row r="5587">
          <cell r="B5587" t="str">
            <v>24级机制2班</v>
          </cell>
          <cell r="C5587" t="str">
            <v>202401050232</v>
          </cell>
          <cell r="D5587" t="str">
            <v>伍嘉星</v>
          </cell>
          <cell r="E5587" t="str">
            <v>男</v>
          </cell>
        </row>
        <row r="5588">
          <cell r="B5588" t="str">
            <v>24级机制2班</v>
          </cell>
          <cell r="C5588" t="str">
            <v>202401050233</v>
          </cell>
          <cell r="D5588" t="str">
            <v>卢宗晟</v>
          </cell>
          <cell r="E5588" t="str">
            <v>男</v>
          </cell>
        </row>
        <row r="5589">
          <cell r="B5589" t="str">
            <v>24级机制2班</v>
          </cell>
          <cell r="C5589" t="str">
            <v>202401050234</v>
          </cell>
          <cell r="D5589" t="str">
            <v>欧阳楷伦</v>
          </cell>
          <cell r="E5589" t="str">
            <v>男</v>
          </cell>
        </row>
        <row r="5590">
          <cell r="B5590" t="str">
            <v>24级机制2班</v>
          </cell>
          <cell r="C5590" t="str">
            <v>202401050235</v>
          </cell>
          <cell r="D5590" t="str">
            <v>王桔</v>
          </cell>
          <cell r="E5590" t="str">
            <v>男</v>
          </cell>
        </row>
        <row r="5591">
          <cell r="B5591" t="str">
            <v>24级机制2班</v>
          </cell>
          <cell r="C5591" t="str">
            <v>202401050236</v>
          </cell>
          <cell r="D5591" t="str">
            <v>王隆基</v>
          </cell>
          <cell r="E5591" t="str">
            <v>男</v>
          </cell>
        </row>
        <row r="5592">
          <cell r="B5592" t="str">
            <v>24级机制2班</v>
          </cell>
          <cell r="C5592" t="str">
            <v>202401050304</v>
          </cell>
          <cell r="D5592" t="str">
            <v>曾小璐</v>
          </cell>
          <cell r="E5592" t="str">
            <v>女</v>
          </cell>
        </row>
        <row r="5593">
          <cell r="B5593" t="str">
            <v>24级机制2班</v>
          </cell>
          <cell r="C5593" t="str">
            <v>202402010142</v>
          </cell>
          <cell r="D5593" t="str">
            <v>徐江涵</v>
          </cell>
          <cell r="E5593" t="str">
            <v>男</v>
          </cell>
        </row>
        <row r="5594">
          <cell r="B5594" t="str">
            <v>24级机制3班</v>
          </cell>
          <cell r="C5594" t="str">
            <v>202401050301</v>
          </cell>
          <cell r="D5594" t="str">
            <v>温濠安</v>
          </cell>
          <cell r="E5594" t="str">
            <v>男</v>
          </cell>
        </row>
        <row r="5595">
          <cell r="B5595" t="str">
            <v>24级机制3班</v>
          </cell>
          <cell r="C5595" t="str">
            <v>202401050302</v>
          </cell>
          <cell r="D5595" t="str">
            <v>胡俊</v>
          </cell>
          <cell r="E5595" t="str">
            <v>男</v>
          </cell>
        </row>
        <row r="5596">
          <cell r="B5596" t="str">
            <v>24级机制3班</v>
          </cell>
          <cell r="C5596" t="str">
            <v>202401050303</v>
          </cell>
          <cell r="D5596" t="str">
            <v>罗红辉</v>
          </cell>
          <cell r="E5596" t="str">
            <v>男</v>
          </cell>
        </row>
        <row r="5597">
          <cell r="B5597" t="str">
            <v>24级机制3班</v>
          </cell>
          <cell r="C5597" t="str">
            <v>202401050305</v>
          </cell>
          <cell r="D5597" t="str">
            <v>曾艳</v>
          </cell>
          <cell r="E5597" t="str">
            <v>女</v>
          </cell>
        </row>
        <row r="5598">
          <cell r="B5598" t="str">
            <v>24级机制3班</v>
          </cell>
          <cell r="C5598" t="str">
            <v>202401050306</v>
          </cell>
          <cell r="D5598" t="str">
            <v>伍献</v>
          </cell>
          <cell r="E5598" t="str">
            <v>男</v>
          </cell>
        </row>
        <row r="5599">
          <cell r="B5599" t="str">
            <v>24级机制3班</v>
          </cell>
          <cell r="C5599" t="str">
            <v>202401050307</v>
          </cell>
          <cell r="D5599" t="str">
            <v>王玮琪</v>
          </cell>
          <cell r="E5599" t="str">
            <v>男</v>
          </cell>
        </row>
        <row r="5600">
          <cell r="B5600" t="str">
            <v>24级机制3班</v>
          </cell>
          <cell r="C5600" t="str">
            <v>202401050308</v>
          </cell>
          <cell r="D5600" t="str">
            <v>陈毅</v>
          </cell>
          <cell r="E5600" t="str">
            <v>男</v>
          </cell>
        </row>
        <row r="5601">
          <cell r="B5601" t="str">
            <v>24级机制3班</v>
          </cell>
          <cell r="C5601" t="str">
            <v>202401050309</v>
          </cell>
          <cell r="D5601" t="str">
            <v>李嘉辉</v>
          </cell>
          <cell r="E5601" t="str">
            <v>男</v>
          </cell>
        </row>
        <row r="5602">
          <cell r="B5602" t="str">
            <v>24级机制3班</v>
          </cell>
          <cell r="C5602" t="str">
            <v>202401050310</v>
          </cell>
          <cell r="D5602" t="str">
            <v>祝广林</v>
          </cell>
          <cell r="E5602" t="str">
            <v>男</v>
          </cell>
        </row>
        <row r="5603">
          <cell r="B5603" t="str">
            <v>24级机制3班</v>
          </cell>
          <cell r="C5603" t="str">
            <v>202401050311</v>
          </cell>
          <cell r="D5603" t="str">
            <v>何玉成</v>
          </cell>
          <cell r="E5603" t="str">
            <v>男</v>
          </cell>
        </row>
        <row r="5604">
          <cell r="B5604" t="str">
            <v>24级机制3班</v>
          </cell>
          <cell r="C5604" t="str">
            <v>202401050312</v>
          </cell>
          <cell r="D5604" t="str">
            <v>李嘉明</v>
          </cell>
          <cell r="E5604" t="str">
            <v>男</v>
          </cell>
        </row>
        <row r="5605">
          <cell r="B5605" t="str">
            <v>24级机制3班</v>
          </cell>
          <cell r="C5605" t="str">
            <v>202401050313</v>
          </cell>
          <cell r="D5605" t="str">
            <v>何洋</v>
          </cell>
          <cell r="E5605" t="str">
            <v>男</v>
          </cell>
        </row>
        <row r="5606">
          <cell r="B5606" t="str">
            <v>24级机制3班</v>
          </cell>
          <cell r="C5606" t="str">
            <v>202401050314</v>
          </cell>
          <cell r="D5606" t="str">
            <v>唐明亮</v>
          </cell>
          <cell r="E5606" t="str">
            <v>男</v>
          </cell>
        </row>
        <row r="5607">
          <cell r="B5607" t="str">
            <v>24级机制3班</v>
          </cell>
          <cell r="C5607" t="str">
            <v>202401050315</v>
          </cell>
          <cell r="D5607" t="str">
            <v>何绍雄</v>
          </cell>
          <cell r="E5607" t="str">
            <v>男</v>
          </cell>
        </row>
        <row r="5608">
          <cell r="B5608" t="str">
            <v>24级机制3班</v>
          </cell>
          <cell r="C5608" t="str">
            <v>202401050317</v>
          </cell>
          <cell r="D5608" t="str">
            <v>杨博</v>
          </cell>
          <cell r="E5608" t="str">
            <v>男</v>
          </cell>
        </row>
        <row r="5609">
          <cell r="B5609" t="str">
            <v>24级机制3班</v>
          </cell>
          <cell r="C5609" t="str">
            <v>202401050319</v>
          </cell>
          <cell r="D5609" t="str">
            <v>刘伦</v>
          </cell>
          <cell r="E5609" t="str">
            <v>男</v>
          </cell>
        </row>
        <row r="5610">
          <cell r="B5610" t="str">
            <v>24级机制3班</v>
          </cell>
          <cell r="C5610" t="str">
            <v>202401050320</v>
          </cell>
          <cell r="D5610" t="str">
            <v>宋文杰</v>
          </cell>
          <cell r="E5610" t="str">
            <v>男</v>
          </cell>
        </row>
        <row r="5611">
          <cell r="B5611" t="str">
            <v>24级机制3班</v>
          </cell>
          <cell r="C5611" t="str">
            <v>202401050321</v>
          </cell>
          <cell r="D5611" t="str">
            <v>罗亮</v>
          </cell>
          <cell r="E5611" t="str">
            <v>男</v>
          </cell>
        </row>
        <row r="5612">
          <cell r="B5612" t="str">
            <v>24级机制3班</v>
          </cell>
          <cell r="C5612" t="str">
            <v>202401050322</v>
          </cell>
          <cell r="D5612" t="str">
            <v>张宇星</v>
          </cell>
          <cell r="E5612" t="str">
            <v>男</v>
          </cell>
        </row>
        <row r="5613">
          <cell r="B5613" t="str">
            <v>24级机制3班</v>
          </cell>
          <cell r="C5613" t="str">
            <v>202401050323</v>
          </cell>
          <cell r="D5613" t="str">
            <v>胡凯林</v>
          </cell>
          <cell r="E5613" t="str">
            <v>男</v>
          </cell>
        </row>
        <row r="5614">
          <cell r="B5614" t="str">
            <v>24级机制3班</v>
          </cell>
          <cell r="C5614" t="str">
            <v>202401050324</v>
          </cell>
          <cell r="D5614" t="str">
            <v>蒋粳蝗</v>
          </cell>
          <cell r="E5614" t="str">
            <v>男</v>
          </cell>
        </row>
        <row r="5615">
          <cell r="B5615" t="str">
            <v>24级机制3班</v>
          </cell>
          <cell r="C5615" t="str">
            <v>202401050325</v>
          </cell>
          <cell r="D5615" t="str">
            <v>陆志强</v>
          </cell>
          <cell r="E5615" t="str">
            <v>男</v>
          </cell>
        </row>
        <row r="5616">
          <cell r="B5616" t="str">
            <v>24级机制3班</v>
          </cell>
          <cell r="C5616" t="str">
            <v>202401050326</v>
          </cell>
          <cell r="D5616" t="str">
            <v>皮清松</v>
          </cell>
          <cell r="E5616" t="str">
            <v>男</v>
          </cell>
        </row>
        <row r="5617">
          <cell r="B5617" t="str">
            <v>24级机制3班</v>
          </cell>
          <cell r="C5617" t="str">
            <v>202401050327</v>
          </cell>
          <cell r="D5617" t="str">
            <v>曾业霖</v>
          </cell>
          <cell r="E5617" t="str">
            <v>男</v>
          </cell>
        </row>
        <row r="5618">
          <cell r="B5618" t="str">
            <v>24级机制3班</v>
          </cell>
          <cell r="C5618" t="str">
            <v>202401050328</v>
          </cell>
          <cell r="D5618" t="str">
            <v>刘俊杰</v>
          </cell>
          <cell r="E5618" t="str">
            <v>男</v>
          </cell>
        </row>
        <row r="5619">
          <cell r="B5619" t="str">
            <v>24级机制3班</v>
          </cell>
          <cell r="C5619" t="str">
            <v>202401050330</v>
          </cell>
          <cell r="D5619" t="str">
            <v>文俊杰</v>
          </cell>
          <cell r="E5619" t="str">
            <v>男</v>
          </cell>
        </row>
        <row r="5620">
          <cell r="B5620" t="str">
            <v>24级机制3班</v>
          </cell>
          <cell r="C5620" t="str">
            <v>202401050331</v>
          </cell>
          <cell r="D5620" t="str">
            <v>袁浩</v>
          </cell>
          <cell r="E5620" t="str">
            <v>男</v>
          </cell>
        </row>
        <row r="5621">
          <cell r="B5621" t="str">
            <v>24级机制3班</v>
          </cell>
          <cell r="C5621" t="str">
            <v>202401050332</v>
          </cell>
          <cell r="D5621" t="str">
            <v>黄旭</v>
          </cell>
          <cell r="E5621" t="str">
            <v>男</v>
          </cell>
        </row>
        <row r="5622">
          <cell r="B5622" t="str">
            <v>24级机制3班</v>
          </cell>
          <cell r="C5622" t="str">
            <v>202401050333</v>
          </cell>
          <cell r="D5622" t="str">
            <v>蔡长吉</v>
          </cell>
          <cell r="E5622" t="str">
            <v>男</v>
          </cell>
        </row>
        <row r="5623">
          <cell r="B5623" t="str">
            <v>24级机制3班</v>
          </cell>
          <cell r="C5623" t="str">
            <v>202401050334</v>
          </cell>
          <cell r="D5623" t="str">
            <v>龙云</v>
          </cell>
          <cell r="E5623" t="str">
            <v>男</v>
          </cell>
        </row>
        <row r="5624">
          <cell r="B5624" t="str">
            <v>24级机制3班</v>
          </cell>
          <cell r="C5624" t="str">
            <v>202401050335</v>
          </cell>
          <cell r="D5624" t="str">
            <v>罗伟</v>
          </cell>
          <cell r="E5624" t="str">
            <v>男</v>
          </cell>
        </row>
        <row r="5625">
          <cell r="B5625" t="str">
            <v>24级机制3班</v>
          </cell>
          <cell r="C5625" t="str">
            <v>202401050336</v>
          </cell>
          <cell r="D5625" t="str">
            <v>王桢鑫</v>
          </cell>
          <cell r="E5625" t="str">
            <v>女</v>
          </cell>
        </row>
        <row r="5626">
          <cell r="B5626" t="str">
            <v>24级机制3班</v>
          </cell>
          <cell r="C5626" t="str">
            <v>202402010343</v>
          </cell>
          <cell r="D5626" t="str">
            <v>雷文涛</v>
          </cell>
          <cell r="E5626" t="str">
            <v>男</v>
          </cell>
        </row>
        <row r="5627">
          <cell r="B5627" t="str">
            <v>24级机制3班</v>
          </cell>
          <cell r="C5627" t="str">
            <v>202414150134</v>
          </cell>
          <cell r="D5627" t="str">
            <v>张宏巍</v>
          </cell>
          <cell r="E5627" t="str">
            <v>男</v>
          </cell>
        </row>
        <row r="5628">
          <cell r="B5628" t="str">
            <v>24级数控1班</v>
          </cell>
          <cell r="C5628" t="str">
            <v>202401030101</v>
          </cell>
          <cell r="D5628" t="str">
            <v>熊永珠</v>
          </cell>
          <cell r="E5628" t="str">
            <v>男</v>
          </cell>
        </row>
        <row r="5629">
          <cell r="B5629" t="str">
            <v>24级数控1班</v>
          </cell>
          <cell r="C5629" t="str">
            <v>202401030102</v>
          </cell>
          <cell r="D5629" t="str">
            <v>郑明</v>
          </cell>
          <cell r="E5629" t="str">
            <v>男</v>
          </cell>
        </row>
        <row r="5630">
          <cell r="B5630" t="str">
            <v>24级数控1班</v>
          </cell>
          <cell r="C5630" t="str">
            <v>202401030103</v>
          </cell>
          <cell r="D5630" t="str">
            <v>刘祥兴</v>
          </cell>
          <cell r="E5630" t="str">
            <v>男</v>
          </cell>
        </row>
        <row r="5631">
          <cell r="B5631" t="str">
            <v>24级数控1班</v>
          </cell>
          <cell r="C5631" t="str">
            <v>202401030104</v>
          </cell>
          <cell r="D5631" t="str">
            <v>罗名湘</v>
          </cell>
          <cell r="E5631" t="str">
            <v>男</v>
          </cell>
        </row>
        <row r="5632">
          <cell r="B5632" t="str">
            <v>24级数控1班</v>
          </cell>
          <cell r="C5632" t="str">
            <v>202401030105</v>
          </cell>
          <cell r="D5632" t="str">
            <v>周浩阳</v>
          </cell>
          <cell r="E5632" t="str">
            <v>男</v>
          </cell>
        </row>
        <row r="5633">
          <cell r="B5633" t="str">
            <v>24级数控1班</v>
          </cell>
          <cell r="C5633" t="str">
            <v>202401030106</v>
          </cell>
          <cell r="D5633" t="str">
            <v>隆春晖</v>
          </cell>
          <cell r="E5633" t="str">
            <v>男</v>
          </cell>
        </row>
        <row r="5634">
          <cell r="B5634" t="str">
            <v>24级数控1班</v>
          </cell>
          <cell r="C5634" t="str">
            <v>202401030107</v>
          </cell>
          <cell r="D5634" t="str">
            <v>龙湕东</v>
          </cell>
          <cell r="E5634" t="str">
            <v>男</v>
          </cell>
        </row>
        <row r="5635">
          <cell r="B5635" t="str">
            <v>24级数控1班</v>
          </cell>
          <cell r="C5635" t="str">
            <v>202401030108</v>
          </cell>
          <cell r="D5635" t="str">
            <v>邓宗恒</v>
          </cell>
          <cell r="E5635" t="str">
            <v>男</v>
          </cell>
        </row>
        <row r="5636">
          <cell r="B5636" t="str">
            <v>24级数控1班</v>
          </cell>
          <cell r="C5636" t="str">
            <v>202401030109</v>
          </cell>
          <cell r="D5636" t="str">
            <v>成嘉乐</v>
          </cell>
          <cell r="E5636" t="str">
            <v>男</v>
          </cell>
        </row>
        <row r="5637">
          <cell r="B5637" t="str">
            <v>24级数控1班</v>
          </cell>
          <cell r="C5637" t="str">
            <v>202401030110</v>
          </cell>
          <cell r="D5637" t="str">
            <v>李润盛</v>
          </cell>
          <cell r="E5637" t="str">
            <v>男</v>
          </cell>
        </row>
        <row r="5638">
          <cell r="B5638" t="str">
            <v>24级数控1班</v>
          </cell>
          <cell r="C5638" t="str">
            <v>202401030111</v>
          </cell>
          <cell r="D5638" t="str">
            <v>曾勇</v>
          </cell>
          <cell r="E5638" t="str">
            <v>男</v>
          </cell>
        </row>
        <row r="5639">
          <cell r="B5639" t="str">
            <v>24级数控1班</v>
          </cell>
          <cell r="C5639" t="str">
            <v>202401030112</v>
          </cell>
          <cell r="D5639" t="str">
            <v>刘京健</v>
          </cell>
          <cell r="E5639" t="str">
            <v>男</v>
          </cell>
        </row>
        <row r="5640">
          <cell r="B5640" t="str">
            <v>24级数控1班</v>
          </cell>
          <cell r="C5640" t="str">
            <v>202401030113</v>
          </cell>
          <cell r="D5640" t="str">
            <v>唐昊明</v>
          </cell>
          <cell r="E5640" t="str">
            <v>男</v>
          </cell>
        </row>
        <row r="5641">
          <cell r="B5641" t="str">
            <v>24级数控1班</v>
          </cell>
          <cell r="C5641" t="str">
            <v>202401030114</v>
          </cell>
          <cell r="D5641" t="str">
            <v>刘杰</v>
          </cell>
          <cell r="E5641" t="str">
            <v>男</v>
          </cell>
        </row>
        <row r="5642">
          <cell r="B5642" t="str">
            <v>24级数控1班</v>
          </cell>
          <cell r="C5642" t="str">
            <v>202401030115</v>
          </cell>
          <cell r="D5642" t="str">
            <v>曹军</v>
          </cell>
          <cell r="E5642" t="str">
            <v>男</v>
          </cell>
        </row>
        <row r="5643">
          <cell r="B5643" t="str">
            <v>24级数控1班</v>
          </cell>
          <cell r="C5643" t="str">
            <v>202401030116</v>
          </cell>
          <cell r="D5643" t="str">
            <v>李智</v>
          </cell>
          <cell r="E5643" t="str">
            <v>男</v>
          </cell>
        </row>
        <row r="5644">
          <cell r="B5644" t="str">
            <v>24级数控1班</v>
          </cell>
          <cell r="C5644" t="str">
            <v>202401030117</v>
          </cell>
          <cell r="D5644" t="str">
            <v>刘涛</v>
          </cell>
          <cell r="E5644" t="str">
            <v>男</v>
          </cell>
        </row>
        <row r="5645">
          <cell r="B5645" t="str">
            <v>24级数控1班</v>
          </cell>
          <cell r="C5645" t="str">
            <v>202401030118</v>
          </cell>
          <cell r="D5645" t="str">
            <v>邓镇湘</v>
          </cell>
          <cell r="E5645" t="str">
            <v>男</v>
          </cell>
        </row>
        <row r="5646">
          <cell r="B5646" t="str">
            <v>24级数控1班</v>
          </cell>
          <cell r="C5646" t="str">
            <v>202401030119</v>
          </cell>
          <cell r="D5646" t="str">
            <v>毛耀杨</v>
          </cell>
          <cell r="E5646" t="str">
            <v>男</v>
          </cell>
        </row>
        <row r="5647">
          <cell r="B5647" t="str">
            <v>24级数控1班</v>
          </cell>
          <cell r="C5647" t="str">
            <v>202401030120</v>
          </cell>
          <cell r="D5647" t="str">
            <v>刘轩</v>
          </cell>
          <cell r="E5647" t="str">
            <v>男</v>
          </cell>
        </row>
        <row r="5648">
          <cell r="B5648" t="str">
            <v>24级数控1班</v>
          </cell>
          <cell r="C5648" t="str">
            <v>202401030121</v>
          </cell>
          <cell r="D5648" t="str">
            <v>王华锋</v>
          </cell>
          <cell r="E5648" t="str">
            <v>男</v>
          </cell>
        </row>
        <row r="5649">
          <cell r="B5649" t="str">
            <v>24级数控1班</v>
          </cell>
          <cell r="C5649" t="str">
            <v>202401030122</v>
          </cell>
          <cell r="D5649" t="str">
            <v>罗潇</v>
          </cell>
          <cell r="E5649" t="str">
            <v>男</v>
          </cell>
        </row>
        <row r="5650">
          <cell r="B5650" t="str">
            <v>24级数控1班</v>
          </cell>
          <cell r="C5650" t="str">
            <v>202401030123</v>
          </cell>
          <cell r="D5650" t="str">
            <v>谭宇迁</v>
          </cell>
          <cell r="E5650" t="str">
            <v>男</v>
          </cell>
        </row>
        <row r="5651">
          <cell r="B5651" t="str">
            <v>24级数控1班</v>
          </cell>
          <cell r="C5651" t="str">
            <v>202401030124</v>
          </cell>
          <cell r="D5651" t="str">
            <v>张以轩</v>
          </cell>
          <cell r="E5651" t="str">
            <v>男</v>
          </cell>
        </row>
        <row r="5652">
          <cell r="B5652" t="str">
            <v>24级数控1班</v>
          </cell>
          <cell r="C5652" t="str">
            <v>202401030125</v>
          </cell>
          <cell r="D5652" t="str">
            <v>周梓曦</v>
          </cell>
          <cell r="E5652" t="str">
            <v>男</v>
          </cell>
        </row>
        <row r="5653">
          <cell r="B5653" t="str">
            <v>24级数控1班</v>
          </cell>
          <cell r="C5653" t="str">
            <v>202401030126</v>
          </cell>
          <cell r="D5653" t="str">
            <v>熊忆</v>
          </cell>
          <cell r="E5653" t="str">
            <v>男</v>
          </cell>
        </row>
        <row r="5654">
          <cell r="B5654" t="str">
            <v>24级数控1班</v>
          </cell>
          <cell r="C5654" t="str">
            <v>202401030127</v>
          </cell>
          <cell r="D5654" t="str">
            <v>黎涛</v>
          </cell>
          <cell r="E5654" t="str">
            <v>男</v>
          </cell>
        </row>
        <row r="5655">
          <cell r="B5655" t="str">
            <v>24级数控1班</v>
          </cell>
          <cell r="C5655" t="str">
            <v>202401030128</v>
          </cell>
          <cell r="D5655" t="str">
            <v>陈永胜</v>
          </cell>
          <cell r="E5655" t="str">
            <v>男</v>
          </cell>
        </row>
        <row r="5656">
          <cell r="B5656" t="str">
            <v>24级数控1班</v>
          </cell>
          <cell r="C5656" t="str">
            <v>202401030129</v>
          </cell>
          <cell r="D5656" t="str">
            <v>贺婷</v>
          </cell>
          <cell r="E5656" t="str">
            <v>女</v>
          </cell>
        </row>
        <row r="5657">
          <cell r="B5657" t="str">
            <v>24级数控1班</v>
          </cell>
          <cell r="C5657" t="str">
            <v>202401030130</v>
          </cell>
          <cell r="D5657" t="str">
            <v>刘泰</v>
          </cell>
          <cell r="E5657" t="str">
            <v>男</v>
          </cell>
        </row>
        <row r="5658">
          <cell r="B5658" t="str">
            <v>24级数控1班</v>
          </cell>
          <cell r="C5658" t="str">
            <v>202401030131</v>
          </cell>
          <cell r="D5658" t="str">
            <v>谢婧</v>
          </cell>
          <cell r="E5658" t="str">
            <v>女</v>
          </cell>
        </row>
        <row r="5659">
          <cell r="B5659" t="str">
            <v>24级数控1班</v>
          </cell>
          <cell r="C5659" t="str">
            <v>202401030132</v>
          </cell>
          <cell r="D5659" t="str">
            <v>陈彦君</v>
          </cell>
          <cell r="E5659" t="str">
            <v>男</v>
          </cell>
        </row>
        <row r="5660">
          <cell r="B5660" t="str">
            <v>24级数控1班</v>
          </cell>
          <cell r="C5660" t="str">
            <v>202401030133</v>
          </cell>
          <cell r="D5660" t="str">
            <v>寇德明</v>
          </cell>
          <cell r="E5660" t="str">
            <v>男</v>
          </cell>
        </row>
        <row r="5661">
          <cell r="B5661" t="str">
            <v>24级数控1班</v>
          </cell>
          <cell r="C5661" t="str">
            <v>202401030134</v>
          </cell>
          <cell r="D5661" t="str">
            <v>李展鹏</v>
          </cell>
          <cell r="E5661" t="str">
            <v>男</v>
          </cell>
        </row>
        <row r="5662">
          <cell r="B5662" t="str">
            <v>24级数控1班</v>
          </cell>
          <cell r="C5662" t="str">
            <v>202401030135</v>
          </cell>
          <cell r="D5662" t="str">
            <v>李曦</v>
          </cell>
          <cell r="E5662" t="str">
            <v>男</v>
          </cell>
        </row>
        <row r="5663">
          <cell r="B5663" t="str">
            <v>24级数控1班</v>
          </cell>
          <cell r="C5663" t="str">
            <v>202401030136</v>
          </cell>
          <cell r="D5663" t="str">
            <v>李水林</v>
          </cell>
          <cell r="E5663" t="str">
            <v>男</v>
          </cell>
        </row>
        <row r="5664">
          <cell r="B5664" t="str">
            <v>24级数控1班</v>
          </cell>
          <cell r="C5664" t="str">
            <v>202401030137</v>
          </cell>
          <cell r="D5664" t="str">
            <v>唐维珂</v>
          </cell>
          <cell r="E5664" t="str">
            <v>男</v>
          </cell>
        </row>
        <row r="5665">
          <cell r="B5665" t="str">
            <v>24级数控1班</v>
          </cell>
          <cell r="C5665" t="str">
            <v>202401030138</v>
          </cell>
          <cell r="D5665" t="str">
            <v>吕嘉辉</v>
          </cell>
          <cell r="E5665" t="str">
            <v>男</v>
          </cell>
        </row>
        <row r="5666">
          <cell r="B5666" t="str">
            <v>24级数控1班</v>
          </cell>
          <cell r="C5666" t="str">
            <v>202401030139</v>
          </cell>
          <cell r="D5666" t="str">
            <v>聂佳宇</v>
          </cell>
          <cell r="E5666" t="str">
            <v>男</v>
          </cell>
        </row>
        <row r="5667">
          <cell r="B5667" t="str">
            <v>24级数控1班</v>
          </cell>
          <cell r="C5667" t="str">
            <v>202401030140</v>
          </cell>
          <cell r="D5667" t="str">
            <v>郑佳靖</v>
          </cell>
          <cell r="E5667" t="str">
            <v>男</v>
          </cell>
        </row>
        <row r="5668">
          <cell r="B5668" t="str">
            <v>24级数控2班</v>
          </cell>
          <cell r="C5668" t="str">
            <v>202401030201</v>
          </cell>
          <cell r="D5668" t="str">
            <v>谢鑫斌</v>
          </cell>
          <cell r="E5668" t="str">
            <v>男</v>
          </cell>
        </row>
        <row r="5669">
          <cell r="B5669" t="str">
            <v>24级数控2班</v>
          </cell>
          <cell r="C5669" t="str">
            <v>202401030203</v>
          </cell>
          <cell r="D5669" t="str">
            <v>邹志鑫</v>
          </cell>
          <cell r="E5669" t="str">
            <v>男</v>
          </cell>
        </row>
        <row r="5670">
          <cell r="B5670" t="str">
            <v>24级数控2班</v>
          </cell>
          <cell r="C5670" t="str">
            <v>202401030204</v>
          </cell>
          <cell r="D5670" t="str">
            <v>王厚</v>
          </cell>
          <cell r="E5670" t="str">
            <v>男</v>
          </cell>
        </row>
        <row r="5671">
          <cell r="B5671" t="str">
            <v>24级数控2班</v>
          </cell>
          <cell r="C5671" t="str">
            <v>202401030205</v>
          </cell>
          <cell r="D5671" t="str">
            <v>刘情</v>
          </cell>
          <cell r="E5671" t="str">
            <v>男</v>
          </cell>
        </row>
        <row r="5672">
          <cell r="B5672" t="str">
            <v>24级数控2班</v>
          </cell>
          <cell r="C5672" t="str">
            <v>202401030206</v>
          </cell>
          <cell r="D5672" t="str">
            <v>琴文棋</v>
          </cell>
          <cell r="E5672" t="str">
            <v>男</v>
          </cell>
        </row>
        <row r="5673">
          <cell r="B5673" t="str">
            <v>24级数控2班</v>
          </cell>
          <cell r="C5673" t="str">
            <v>202401030207</v>
          </cell>
          <cell r="D5673" t="str">
            <v>聂仕坤</v>
          </cell>
          <cell r="E5673" t="str">
            <v>男</v>
          </cell>
        </row>
        <row r="5674">
          <cell r="B5674" t="str">
            <v>24级数控2班</v>
          </cell>
          <cell r="C5674" t="str">
            <v>202401030208</v>
          </cell>
          <cell r="D5674" t="str">
            <v>朱权坤</v>
          </cell>
          <cell r="E5674" t="str">
            <v>男</v>
          </cell>
        </row>
        <row r="5675">
          <cell r="B5675" t="str">
            <v>24级数控2班</v>
          </cell>
          <cell r="C5675" t="str">
            <v>202401030209</v>
          </cell>
          <cell r="D5675" t="str">
            <v>鲁林锐</v>
          </cell>
          <cell r="E5675" t="str">
            <v>男</v>
          </cell>
        </row>
        <row r="5676">
          <cell r="B5676" t="str">
            <v>24级数控2班</v>
          </cell>
          <cell r="C5676" t="str">
            <v>202401030210</v>
          </cell>
          <cell r="D5676" t="str">
            <v>曹大宇</v>
          </cell>
          <cell r="E5676" t="str">
            <v>男</v>
          </cell>
        </row>
        <row r="5677">
          <cell r="B5677" t="str">
            <v>24级数控2班</v>
          </cell>
          <cell r="C5677" t="str">
            <v>202401030211</v>
          </cell>
          <cell r="D5677" t="str">
            <v>周铭雯</v>
          </cell>
          <cell r="E5677" t="str">
            <v>男</v>
          </cell>
        </row>
        <row r="5678">
          <cell r="B5678" t="str">
            <v>24级数控2班</v>
          </cell>
          <cell r="C5678" t="str">
            <v>202401030212</v>
          </cell>
          <cell r="D5678" t="str">
            <v>褚金铭</v>
          </cell>
          <cell r="E5678" t="str">
            <v>男</v>
          </cell>
        </row>
        <row r="5679">
          <cell r="B5679" t="str">
            <v>24级数控2班</v>
          </cell>
          <cell r="C5679" t="str">
            <v>202401030213</v>
          </cell>
          <cell r="D5679" t="str">
            <v>汪子杰</v>
          </cell>
          <cell r="E5679" t="str">
            <v>男</v>
          </cell>
        </row>
        <row r="5680">
          <cell r="B5680" t="str">
            <v>24级数控2班</v>
          </cell>
          <cell r="C5680" t="str">
            <v>202401030214</v>
          </cell>
          <cell r="D5680" t="str">
            <v>俞文冲</v>
          </cell>
          <cell r="E5680" t="str">
            <v>男</v>
          </cell>
        </row>
        <row r="5681">
          <cell r="B5681" t="str">
            <v>24级数控2班</v>
          </cell>
          <cell r="C5681" t="str">
            <v>202401030215</v>
          </cell>
          <cell r="D5681" t="str">
            <v>刘卓</v>
          </cell>
          <cell r="E5681" t="str">
            <v>男</v>
          </cell>
        </row>
        <row r="5682">
          <cell r="B5682" t="str">
            <v>24级数控2班</v>
          </cell>
          <cell r="C5682" t="str">
            <v>202401030216</v>
          </cell>
          <cell r="D5682" t="str">
            <v>钟鸣昊</v>
          </cell>
          <cell r="E5682" t="str">
            <v>男</v>
          </cell>
        </row>
        <row r="5683">
          <cell r="B5683" t="str">
            <v>24级数控2班</v>
          </cell>
          <cell r="C5683" t="str">
            <v>202401030218</v>
          </cell>
          <cell r="D5683" t="str">
            <v>李舟仁</v>
          </cell>
          <cell r="E5683" t="str">
            <v>男</v>
          </cell>
        </row>
        <row r="5684">
          <cell r="B5684" t="str">
            <v>24级数控2班</v>
          </cell>
          <cell r="C5684" t="str">
            <v>202401030219</v>
          </cell>
          <cell r="D5684" t="str">
            <v>郭文星</v>
          </cell>
          <cell r="E5684" t="str">
            <v>男</v>
          </cell>
        </row>
        <row r="5685">
          <cell r="B5685" t="str">
            <v>24级数控2班</v>
          </cell>
          <cell r="C5685" t="str">
            <v>202401030220</v>
          </cell>
          <cell r="D5685" t="str">
            <v>邓新</v>
          </cell>
          <cell r="E5685" t="str">
            <v>男</v>
          </cell>
        </row>
        <row r="5686">
          <cell r="B5686" t="str">
            <v>24级数控2班</v>
          </cell>
          <cell r="C5686" t="str">
            <v>202401030221</v>
          </cell>
          <cell r="D5686" t="str">
            <v>刘湘</v>
          </cell>
          <cell r="E5686" t="str">
            <v>男</v>
          </cell>
        </row>
        <row r="5687">
          <cell r="B5687" t="str">
            <v>24级数控2班</v>
          </cell>
          <cell r="C5687" t="str">
            <v>202401030222</v>
          </cell>
          <cell r="D5687" t="str">
            <v>蔡康宏</v>
          </cell>
          <cell r="E5687" t="str">
            <v>男</v>
          </cell>
        </row>
        <row r="5688">
          <cell r="B5688" t="str">
            <v>24级数控2班</v>
          </cell>
          <cell r="C5688" t="str">
            <v>202401030223</v>
          </cell>
          <cell r="D5688" t="str">
            <v>成新宁</v>
          </cell>
          <cell r="E5688" t="str">
            <v>女</v>
          </cell>
        </row>
        <row r="5689">
          <cell r="B5689" t="str">
            <v>24级数控2班</v>
          </cell>
          <cell r="C5689" t="str">
            <v>202401030224</v>
          </cell>
          <cell r="D5689" t="str">
            <v>肖洒</v>
          </cell>
          <cell r="E5689" t="str">
            <v>女</v>
          </cell>
        </row>
        <row r="5690">
          <cell r="B5690" t="str">
            <v>24级数控2班</v>
          </cell>
          <cell r="C5690" t="str">
            <v>202401030225</v>
          </cell>
          <cell r="D5690" t="str">
            <v>李志望</v>
          </cell>
          <cell r="E5690" t="str">
            <v>男</v>
          </cell>
        </row>
        <row r="5691">
          <cell r="B5691" t="str">
            <v>24级数控2班</v>
          </cell>
          <cell r="C5691" t="str">
            <v>202401030226</v>
          </cell>
          <cell r="D5691" t="str">
            <v>王元曦</v>
          </cell>
          <cell r="E5691" t="str">
            <v>男</v>
          </cell>
        </row>
        <row r="5692">
          <cell r="B5692" t="str">
            <v>24级数控2班</v>
          </cell>
          <cell r="C5692" t="str">
            <v>202401030227</v>
          </cell>
          <cell r="D5692" t="str">
            <v>李豪杰</v>
          </cell>
          <cell r="E5692" t="str">
            <v>男</v>
          </cell>
        </row>
        <row r="5693">
          <cell r="B5693" t="str">
            <v>24级数控2班</v>
          </cell>
          <cell r="C5693" t="str">
            <v>202401030229</v>
          </cell>
          <cell r="D5693" t="str">
            <v>彭弋豪</v>
          </cell>
          <cell r="E5693" t="str">
            <v>男</v>
          </cell>
        </row>
        <row r="5694">
          <cell r="B5694" t="str">
            <v>24级数控2班</v>
          </cell>
          <cell r="C5694" t="str">
            <v>202401030230</v>
          </cell>
          <cell r="D5694" t="str">
            <v>范湘桃</v>
          </cell>
          <cell r="E5694" t="str">
            <v>男</v>
          </cell>
        </row>
        <row r="5695">
          <cell r="B5695" t="str">
            <v>24级数控2班</v>
          </cell>
          <cell r="C5695" t="str">
            <v>202401030231</v>
          </cell>
          <cell r="D5695" t="str">
            <v>舒鑫</v>
          </cell>
          <cell r="E5695" t="str">
            <v>男</v>
          </cell>
        </row>
        <row r="5696">
          <cell r="B5696" t="str">
            <v>24级数控2班</v>
          </cell>
          <cell r="C5696" t="str">
            <v>202401030232</v>
          </cell>
          <cell r="D5696" t="str">
            <v>张拓</v>
          </cell>
          <cell r="E5696" t="str">
            <v>男</v>
          </cell>
        </row>
        <row r="5697">
          <cell r="B5697" t="str">
            <v>24级数控2班</v>
          </cell>
          <cell r="C5697" t="str">
            <v>202401030234</v>
          </cell>
          <cell r="D5697" t="str">
            <v>徐权杰</v>
          </cell>
          <cell r="E5697" t="str">
            <v>男</v>
          </cell>
        </row>
        <row r="5698">
          <cell r="B5698" t="str">
            <v>24级数控2班</v>
          </cell>
          <cell r="C5698" t="str">
            <v>202401030235</v>
          </cell>
          <cell r="D5698" t="str">
            <v>周金滔</v>
          </cell>
          <cell r="E5698" t="str">
            <v>男</v>
          </cell>
        </row>
        <row r="5699">
          <cell r="B5699" t="str">
            <v>24级数控2班</v>
          </cell>
          <cell r="C5699" t="str">
            <v>202401030236</v>
          </cell>
          <cell r="D5699" t="str">
            <v>胡权</v>
          </cell>
          <cell r="E5699" t="str">
            <v>男</v>
          </cell>
        </row>
        <row r="5700">
          <cell r="B5700" t="str">
            <v>24级数控2班</v>
          </cell>
          <cell r="C5700" t="str">
            <v>202401030237</v>
          </cell>
          <cell r="D5700" t="str">
            <v>黄传义</v>
          </cell>
          <cell r="E5700" t="str">
            <v>男</v>
          </cell>
        </row>
        <row r="5701">
          <cell r="B5701" t="str">
            <v>24级数控2班</v>
          </cell>
          <cell r="C5701" t="str">
            <v>202401030238</v>
          </cell>
          <cell r="D5701" t="str">
            <v>周海洋</v>
          </cell>
          <cell r="E5701" t="str">
            <v>男</v>
          </cell>
        </row>
        <row r="5702">
          <cell r="B5702" t="str">
            <v>24级数控2班</v>
          </cell>
          <cell r="C5702" t="str">
            <v>202401030239</v>
          </cell>
          <cell r="D5702" t="str">
            <v>林波宇</v>
          </cell>
          <cell r="E5702" t="str">
            <v>男</v>
          </cell>
        </row>
        <row r="5703">
          <cell r="B5703" t="str">
            <v>24级数控2班</v>
          </cell>
          <cell r="C5703" t="str">
            <v>202401030240</v>
          </cell>
          <cell r="D5703" t="str">
            <v>龙凯瑞</v>
          </cell>
          <cell r="E5703" t="str">
            <v>男</v>
          </cell>
        </row>
        <row r="5704">
          <cell r="B5704" t="str">
            <v>24级数控2班</v>
          </cell>
          <cell r="C5704" t="str">
            <v>202401030241</v>
          </cell>
          <cell r="D5704" t="str">
            <v>胡昊</v>
          </cell>
          <cell r="E5704" t="str">
            <v>男</v>
          </cell>
        </row>
        <row r="5705">
          <cell r="B5705" t="str">
            <v>24级数控2班</v>
          </cell>
          <cell r="C5705" t="str">
            <v>202401030242</v>
          </cell>
          <cell r="D5705" t="str">
            <v>廖袁灿</v>
          </cell>
          <cell r="E5705" t="str">
            <v>男</v>
          </cell>
        </row>
        <row r="5706">
          <cell r="B5706" t="str">
            <v>24级数控2班</v>
          </cell>
          <cell r="C5706" t="str">
            <v>202402050118</v>
          </cell>
          <cell r="D5706" t="str">
            <v>李扬清</v>
          </cell>
          <cell r="E5706" t="str">
            <v>男</v>
          </cell>
        </row>
        <row r="5707">
          <cell r="B5707" t="str">
            <v>24级数控2班</v>
          </cell>
          <cell r="C5707" t="str">
            <v>202405120315</v>
          </cell>
          <cell r="D5707" t="str">
            <v>陈罗建</v>
          </cell>
          <cell r="E5707" t="str">
            <v>男</v>
          </cell>
        </row>
        <row r="5708">
          <cell r="B5708" t="str">
            <v>24级数控3班</v>
          </cell>
          <cell r="C5708" t="str">
            <v>202401030301</v>
          </cell>
          <cell r="D5708" t="str">
            <v>谢振宇</v>
          </cell>
          <cell r="E5708" t="str">
            <v>男</v>
          </cell>
        </row>
        <row r="5709">
          <cell r="B5709" t="str">
            <v>24级数控3班</v>
          </cell>
          <cell r="C5709" t="str">
            <v>202401030302</v>
          </cell>
          <cell r="D5709" t="str">
            <v>贺俊泽</v>
          </cell>
          <cell r="E5709" t="str">
            <v>男</v>
          </cell>
        </row>
        <row r="5710">
          <cell r="B5710" t="str">
            <v>24级数控3班</v>
          </cell>
          <cell r="C5710" t="str">
            <v>202401030303</v>
          </cell>
          <cell r="D5710" t="str">
            <v>蔡奕</v>
          </cell>
          <cell r="E5710" t="str">
            <v>男</v>
          </cell>
        </row>
        <row r="5711">
          <cell r="B5711" t="str">
            <v>24级数控3班</v>
          </cell>
          <cell r="C5711" t="str">
            <v>202401030304</v>
          </cell>
          <cell r="D5711" t="str">
            <v>李奥</v>
          </cell>
          <cell r="E5711" t="str">
            <v>男</v>
          </cell>
        </row>
        <row r="5712">
          <cell r="B5712" t="str">
            <v>24级数控3班</v>
          </cell>
          <cell r="C5712" t="str">
            <v>202401030305</v>
          </cell>
          <cell r="D5712" t="str">
            <v>贺文君</v>
          </cell>
          <cell r="E5712" t="str">
            <v>男</v>
          </cell>
        </row>
        <row r="5713">
          <cell r="B5713" t="str">
            <v>24级数控3班</v>
          </cell>
          <cell r="C5713" t="str">
            <v>202401030306</v>
          </cell>
          <cell r="D5713" t="str">
            <v>李攀丰</v>
          </cell>
          <cell r="E5713" t="str">
            <v>男</v>
          </cell>
        </row>
        <row r="5714">
          <cell r="B5714" t="str">
            <v>24级数控3班</v>
          </cell>
          <cell r="C5714" t="str">
            <v>202401030307</v>
          </cell>
          <cell r="D5714" t="str">
            <v>奉胡平</v>
          </cell>
          <cell r="E5714" t="str">
            <v>男</v>
          </cell>
        </row>
        <row r="5715">
          <cell r="B5715" t="str">
            <v>24级数控3班</v>
          </cell>
          <cell r="C5715" t="str">
            <v>202401030308</v>
          </cell>
          <cell r="D5715" t="str">
            <v>王振宇</v>
          </cell>
          <cell r="E5715" t="str">
            <v>男</v>
          </cell>
        </row>
        <row r="5716">
          <cell r="B5716" t="str">
            <v>24级数控3班</v>
          </cell>
          <cell r="C5716" t="str">
            <v>202401030309</v>
          </cell>
          <cell r="D5716" t="str">
            <v>欧桂</v>
          </cell>
          <cell r="E5716" t="str">
            <v>男</v>
          </cell>
        </row>
        <row r="5717">
          <cell r="B5717" t="str">
            <v>24级数控3班</v>
          </cell>
          <cell r="C5717" t="str">
            <v>202401030310</v>
          </cell>
          <cell r="D5717" t="str">
            <v>黄杰</v>
          </cell>
          <cell r="E5717" t="str">
            <v>男</v>
          </cell>
        </row>
        <row r="5718">
          <cell r="B5718" t="str">
            <v>24级数控3班</v>
          </cell>
          <cell r="C5718" t="str">
            <v>202401030311</v>
          </cell>
          <cell r="D5718" t="str">
            <v>荆晨旭</v>
          </cell>
          <cell r="E5718" t="str">
            <v>男</v>
          </cell>
        </row>
        <row r="5719">
          <cell r="B5719" t="str">
            <v>24级数控3班</v>
          </cell>
          <cell r="C5719" t="str">
            <v>202401030312</v>
          </cell>
          <cell r="D5719" t="str">
            <v>宋凯</v>
          </cell>
          <cell r="E5719" t="str">
            <v>男</v>
          </cell>
        </row>
        <row r="5720">
          <cell r="B5720" t="str">
            <v>24级数控3班</v>
          </cell>
          <cell r="C5720" t="str">
            <v>202401030313</v>
          </cell>
          <cell r="D5720" t="str">
            <v>谭金</v>
          </cell>
          <cell r="E5720" t="str">
            <v>男</v>
          </cell>
        </row>
        <row r="5721">
          <cell r="B5721" t="str">
            <v>24级数控3班</v>
          </cell>
          <cell r="C5721" t="str">
            <v>202401030315</v>
          </cell>
          <cell r="D5721" t="str">
            <v>洪省</v>
          </cell>
          <cell r="E5721" t="str">
            <v>男</v>
          </cell>
        </row>
        <row r="5722">
          <cell r="B5722" t="str">
            <v>24级数控3班</v>
          </cell>
          <cell r="C5722" t="str">
            <v>202401030316</v>
          </cell>
          <cell r="D5722" t="str">
            <v>粟俊杰</v>
          </cell>
          <cell r="E5722" t="str">
            <v>男</v>
          </cell>
        </row>
        <row r="5723">
          <cell r="B5723" t="str">
            <v>24级数控3班</v>
          </cell>
          <cell r="C5723" t="str">
            <v>202401030317</v>
          </cell>
          <cell r="D5723" t="str">
            <v>李桂杨</v>
          </cell>
          <cell r="E5723" t="str">
            <v>男</v>
          </cell>
        </row>
        <row r="5724">
          <cell r="B5724" t="str">
            <v>24级数控3班</v>
          </cell>
          <cell r="C5724" t="str">
            <v>202401030318</v>
          </cell>
          <cell r="D5724" t="str">
            <v>龙涛</v>
          </cell>
          <cell r="E5724" t="str">
            <v>男</v>
          </cell>
        </row>
        <row r="5725">
          <cell r="B5725" t="str">
            <v>24级数控3班</v>
          </cell>
          <cell r="C5725" t="str">
            <v>202401030319</v>
          </cell>
          <cell r="D5725" t="str">
            <v>周子鹏</v>
          </cell>
          <cell r="E5725" t="str">
            <v>男</v>
          </cell>
        </row>
        <row r="5726">
          <cell r="B5726" t="str">
            <v>24级数控3班</v>
          </cell>
          <cell r="C5726" t="str">
            <v>202401030320</v>
          </cell>
          <cell r="D5726" t="str">
            <v>杨昌木</v>
          </cell>
          <cell r="E5726" t="str">
            <v>男</v>
          </cell>
        </row>
        <row r="5727">
          <cell r="B5727" t="str">
            <v>24级数控3班</v>
          </cell>
          <cell r="C5727" t="str">
            <v>202401030321</v>
          </cell>
          <cell r="D5727" t="str">
            <v>龙向鹏</v>
          </cell>
          <cell r="E5727" t="str">
            <v>男</v>
          </cell>
        </row>
        <row r="5728">
          <cell r="B5728" t="str">
            <v>24级数控3班</v>
          </cell>
          <cell r="C5728" t="str">
            <v>202401030322</v>
          </cell>
          <cell r="D5728" t="str">
            <v>王梦涛</v>
          </cell>
          <cell r="E5728" t="str">
            <v>男</v>
          </cell>
        </row>
        <row r="5729">
          <cell r="B5729" t="str">
            <v>24级数控3班</v>
          </cell>
          <cell r="C5729" t="str">
            <v>202401030323</v>
          </cell>
          <cell r="D5729" t="str">
            <v>陈端卿</v>
          </cell>
          <cell r="E5729" t="str">
            <v>男</v>
          </cell>
        </row>
        <row r="5730">
          <cell r="B5730" t="str">
            <v>24级数控3班</v>
          </cell>
          <cell r="C5730" t="str">
            <v>202401030324</v>
          </cell>
          <cell r="D5730" t="str">
            <v>何嘉怡</v>
          </cell>
          <cell r="E5730" t="str">
            <v>女</v>
          </cell>
        </row>
        <row r="5731">
          <cell r="B5731" t="str">
            <v>24级数控3班</v>
          </cell>
          <cell r="C5731" t="str">
            <v>202401030325</v>
          </cell>
          <cell r="D5731" t="str">
            <v>蒋和玖</v>
          </cell>
          <cell r="E5731" t="str">
            <v>男</v>
          </cell>
        </row>
        <row r="5732">
          <cell r="B5732" t="str">
            <v>24级数控3班</v>
          </cell>
          <cell r="C5732" t="str">
            <v>202401030326</v>
          </cell>
          <cell r="D5732" t="str">
            <v>龙戬</v>
          </cell>
          <cell r="E5732" t="str">
            <v>男</v>
          </cell>
        </row>
        <row r="5733">
          <cell r="B5733" t="str">
            <v>24级数控3班</v>
          </cell>
          <cell r="C5733" t="str">
            <v>202401030327</v>
          </cell>
          <cell r="D5733" t="str">
            <v>王乐</v>
          </cell>
          <cell r="E5733" t="str">
            <v>男</v>
          </cell>
        </row>
        <row r="5734">
          <cell r="B5734" t="str">
            <v>24级数控3班</v>
          </cell>
          <cell r="C5734" t="str">
            <v>202401030328</v>
          </cell>
          <cell r="D5734" t="str">
            <v>肖健</v>
          </cell>
          <cell r="E5734" t="str">
            <v>男</v>
          </cell>
        </row>
        <row r="5735">
          <cell r="B5735" t="str">
            <v>24级数控3班</v>
          </cell>
          <cell r="C5735" t="str">
            <v>202401030329</v>
          </cell>
          <cell r="D5735" t="str">
            <v>罗亮</v>
          </cell>
          <cell r="E5735" t="str">
            <v>男</v>
          </cell>
        </row>
        <row r="5736">
          <cell r="B5736" t="str">
            <v>24级数控3班</v>
          </cell>
          <cell r="C5736" t="str">
            <v>202401030330</v>
          </cell>
          <cell r="D5736" t="str">
            <v>雷子涵</v>
          </cell>
          <cell r="E5736" t="str">
            <v>男</v>
          </cell>
        </row>
        <row r="5737">
          <cell r="B5737" t="str">
            <v>24级数控3班</v>
          </cell>
          <cell r="C5737" t="str">
            <v>202401030331</v>
          </cell>
          <cell r="D5737" t="str">
            <v>黄何</v>
          </cell>
          <cell r="E5737" t="str">
            <v>男</v>
          </cell>
        </row>
        <row r="5738">
          <cell r="B5738" t="str">
            <v>24级数控3班</v>
          </cell>
          <cell r="C5738" t="str">
            <v>202401030332</v>
          </cell>
          <cell r="D5738" t="str">
            <v>谭明哲</v>
          </cell>
          <cell r="E5738" t="str">
            <v>男</v>
          </cell>
        </row>
        <row r="5739">
          <cell r="B5739" t="str">
            <v>24级数控3班</v>
          </cell>
          <cell r="C5739" t="str">
            <v>202401030333</v>
          </cell>
          <cell r="D5739" t="str">
            <v>何庆祥</v>
          </cell>
          <cell r="E5739" t="str">
            <v>男</v>
          </cell>
        </row>
        <row r="5740">
          <cell r="B5740" t="str">
            <v>24级数控3班</v>
          </cell>
          <cell r="C5740" t="str">
            <v>202401030334</v>
          </cell>
          <cell r="D5740" t="str">
            <v>刘士杰</v>
          </cell>
          <cell r="E5740" t="str">
            <v>男</v>
          </cell>
        </row>
        <row r="5741">
          <cell r="B5741" t="str">
            <v>24级数控3班</v>
          </cell>
          <cell r="C5741" t="str">
            <v>202401030335</v>
          </cell>
          <cell r="D5741" t="str">
            <v>肖杨波</v>
          </cell>
          <cell r="E5741" t="str">
            <v>男</v>
          </cell>
        </row>
        <row r="5742">
          <cell r="B5742" t="str">
            <v>24级数控3班</v>
          </cell>
          <cell r="C5742" t="str">
            <v>202401030336</v>
          </cell>
          <cell r="D5742" t="str">
            <v>李涵</v>
          </cell>
          <cell r="E5742" t="str">
            <v>男</v>
          </cell>
        </row>
        <row r="5743">
          <cell r="B5743" t="str">
            <v>24级数控3班</v>
          </cell>
          <cell r="C5743" t="str">
            <v>202401030337</v>
          </cell>
          <cell r="D5743" t="str">
            <v>徐立桦</v>
          </cell>
          <cell r="E5743" t="str">
            <v>男</v>
          </cell>
        </row>
        <row r="5744">
          <cell r="B5744" t="str">
            <v>24级数控3班</v>
          </cell>
          <cell r="C5744" t="str">
            <v>202401030338</v>
          </cell>
          <cell r="D5744" t="str">
            <v>殷妍冉</v>
          </cell>
          <cell r="E5744" t="str">
            <v>女</v>
          </cell>
        </row>
        <row r="5745">
          <cell r="B5745" t="str">
            <v>24级数控3班</v>
          </cell>
          <cell r="C5745" t="str">
            <v>202401030339</v>
          </cell>
          <cell r="D5745" t="str">
            <v>陈亚楠</v>
          </cell>
          <cell r="E5745" t="str">
            <v>女</v>
          </cell>
        </row>
        <row r="5746">
          <cell r="B5746" t="str">
            <v>24级数控3班</v>
          </cell>
          <cell r="C5746" t="str">
            <v>202401030340</v>
          </cell>
          <cell r="D5746" t="str">
            <v>高海洋</v>
          </cell>
          <cell r="E5746" t="str">
            <v>男</v>
          </cell>
        </row>
        <row r="5747">
          <cell r="B5747" t="str">
            <v>24级数控3班</v>
          </cell>
          <cell r="C5747" t="str">
            <v>202401030341</v>
          </cell>
          <cell r="D5747" t="str">
            <v>陈聂辉</v>
          </cell>
          <cell r="E5747" t="str">
            <v>男</v>
          </cell>
        </row>
        <row r="5748">
          <cell r="B5748" t="str">
            <v>24级数控3班</v>
          </cell>
          <cell r="C5748" t="str">
            <v>202401030342</v>
          </cell>
          <cell r="D5748" t="str">
            <v>樊佳俊</v>
          </cell>
          <cell r="E5748" t="str">
            <v>男</v>
          </cell>
        </row>
        <row r="5749">
          <cell r="B5749" t="str">
            <v>24级数控3班</v>
          </cell>
          <cell r="C5749" t="str">
            <v>202401030343</v>
          </cell>
          <cell r="D5749" t="str">
            <v>欧阳权</v>
          </cell>
          <cell r="E5749" t="str">
            <v>男</v>
          </cell>
        </row>
        <row r="5750">
          <cell r="B5750" t="str">
            <v>24级数控3班</v>
          </cell>
          <cell r="C5750" t="str">
            <v>202401030344</v>
          </cell>
          <cell r="D5750" t="str">
            <v>邓博文</v>
          </cell>
          <cell r="E5750" t="str">
            <v>男</v>
          </cell>
        </row>
        <row r="5751">
          <cell r="B5751" t="str">
            <v>24级数控3班</v>
          </cell>
          <cell r="C5751" t="str">
            <v>202401030345</v>
          </cell>
          <cell r="D5751" t="str">
            <v>王卿贤</v>
          </cell>
          <cell r="E5751" t="str">
            <v>男</v>
          </cell>
        </row>
        <row r="5752">
          <cell r="B5752" t="str">
            <v>24级无人机1班</v>
          </cell>
          <cell r="C5752" t="str">
            <v>201903020245</v>
          </cell>
          <cell r="D5752" t="str">
            <v>文君</v>
          </cell>
          <cell r="E5752" t="str">
            <v>男</v>
          </cell>
        </row>
        <row r="5753">
          <cell r="B5753" t="str">
            <v>24级无人机1班</v>
          </cell>
          <cell r="C5753" t="str">
            <v>202401090102</v>
          </cell>
          <cell r="D5753" t="str">
            <v>扶笃豪</v>
          </cell>
          <cell r="E5753" t="str">
            <v>男</v>
          </cell>
        </row>
        <row r="5754">
          <cell r="B5754" t="str">
            <v>24级无人机1班</v>
          </cell>
          <cell r="C5754" t="str">
            <v>202401090103</v>
          </cell>
          <cell r="D5754" t="str">
            <v>张跃</v>
          </cell>
          <cell r="E5754" t="str">
            <v>男</v>
          </cell>
        </row>
        <row r="5755">
          <cell r="B5755" t="str">
            <v>24级无人机1班</v>
          </cell>
          <cell r="C5755" t="str">
            <v>202401090104</v>
          </cell>
          <cell r="D5755" t="str">
            <v>邓健</v>
          </cell>
          <cell r="E5755" t="str">
            <v>男</v>
          </cell>
        </row>
        <row r="5756">
          <cell r="B5756" t="str">
            <v>24级无人机1班</v>
          </cell>
          <cell r="C5756" t="str">
            <v>202401090105</v>
          </cell>
          <cell r="D5756" t="str">
            <v>徐文涛</v>
          </cell>
          <cell r="E5756" t="str">
            <v>男</v>
          </cell>
        </row>
        <row r="5757">
          <cell r="B5757" t="str">
            <v>24级无人机1班</v>
          </cell>
          <cell r="C5757" t="str">
            <v>202401090106</v>
          </cell>
          <cell r="D5757" t="str">
            <v>唐子龙</v>
          </cell>
          <cell r="E5757" t="str">
            <v>男</v>
          </cell>
        </row>
        <row r="5758">
          <cell r="B5758" t="str">
            <v>24级无人机1班</v>
          </cell>
          <cell r="C5758" t="str">
            <v>202401090107</v>
          </cell>
          <cell r="D5758" t="str">
            <v>刘志雄</v>
          </cell>
          <cell r="E5758" t="str">
            <v>男</v>
          </cell>
        </row>
        <row r="5759">
          <cell r="B5759" t="str">
            <v>24级无人机1班</v>
          </cell>
          <cell r="C5759" t="str">
            <v>202401090108</v>
          </cell>
          <cell r="D5759" t="str">
            <v>曾佳源</v>
          </cell>
          <cell r="E5759" t="str">
            <v>男</v>
          </cell>
        </row>
        <row r="5760">
          <cell r="B5760" t="str">
            <v>24级无人机1班</v>
          </cell>
          <cell r="C5760" t="str">
            <v>202401090109</v>
          </cell>
          <cell r="D5760" t="str">
            <v>戴宏冉</v>
          </cell>
          <cell r="E5760" t="str">
            <v>男</v>
          </cell>
        </row>
        <row r="5761">
          <cell r="B5761" t="str">
            <v>24级无人机1班</v>
          </cell>
          <cell r="C5761" t="str">
            <v>202401090110</v>
          </cell>
          <cell r="D5761" t="str">
            <v>周思琦</v>
          </cell>
          <cell r="E5761" t="str">
            <v>女</v>
          </cell>
        </row>
        <row r="5762">
          <cell r="B5762" t="str">
            <v>24级无人机1班</v>
          </cell>
          <cell r="C5762" t="str">
            <v>202401090111</v>
          </cell>
          <cell r="D5762" t="str">
            <v>刘思泉</v>
          </cell>
          <cell r="E5762" t="str">
            <v>女</v>
          </cell>
        </row>
        <row r="5763">
          <cell r="B5763" t="str">
            <v>24级无人机1班</v>
          </cell>
          <cell r="C5763" t="str">
            <v>202401090112</v>
          </cell>
          <cell r="D5763" t="str">
            <v>刘洪路</v>
          </cell>
          <cell r="E5763" t="str">
            <v>男</v>
          </cell>
        </row>
        <row r="5764">
          <cell r="B5764" t="str">
            <v>24级无人机1班</v>
          </cell>
          <cell r="C5764" t="str">
            <v>202401090113</v>
          </cell>
          <cell r="D5764" t="str">
            <v>周锦源</v>
          </cell>
          <cell r="E5764" t="str">
            <v>男</v>
          </cell>
        </row>
        <row r="5765">
          <cell r="B5765" t="str">
            <v>24级无人机1班</v>
          </cell>
          <cell r="C5765" t="str">
            <v>202401090114</v>
          </cell>
          <cell r="D5765" t="str">
            <v>张超</v>
          </cell>
          <cell r="E5765" t="str">
            <v>男</v>
          </cell>
        </row>
        <row r="5766">
          <cell r="B5766" t="str">
            <v>24级无人机1班</v>
          </cell>
          <cell r="C5766" t="str">
            <v>202401090115</v>
          </cell>
          <cell r="D5766" t="str">
            <v>王博亮</v>
          </cell>
          <cell r="E5766" t="str">
            <v>男</v>
          </cell>
        </row>
        <row r="5767">
          <cell r="B5767" t="str">
            <v>24级无人机1班</v>
          </cell>
          <cell r="C5767" t="str">
            <v>202401090116</v>
          </cell>
          <cell r="D5767" t="str">
            <v>晏羽</v>
          </cell>
          <cell r="E5767" t="str">
            <v>男</v>
          </cell>
        </row>
        <row r="5768">
          <cell r="B5768" t="str">
            <v>24级无人机1班</v>
          </cell>
          <cell r="C5768" t="str">
            <v>202401090117</v>
          </cell>
          <cell r="D5768" t="str">
            <v>王海涛</v>
          </cell>
          <cell r="E5768" t="str">
            <v>男</v>
          </cell>
        </row>
        <row r="5769">
          <cell r="B5769" t="str">
            <v>24级无人机1班</v>
          </cell>
          <cell r="C5769" t="str">
            <v>202401090118</v>
          </cell>
          <cell r="D5769" t="str">
            <v>严顾文</v>
          </cell>
          <cell r="E5769" t="str">
            <v>男</v>
          </cell>
        </row>
        <row r="5770">
          <cell r="B5770" t="str">
            <v>24级无人机1班</v>
          </cell>
          <cell r="C5770" t="str">
            <v>202401090119</v>
          </cell>
          <cell r="D5770" t="str">
            <v>王佳伟</v>
          </cell>
          <cell r="E5770" t="str">
            <v>男</v>
          </cell>
        </row>
        <row r="5771">
          <cell r="B5771" t="str">
            <v>24级无人机1班</v>
          </cell>
          <cell r="C5771" t="str">
            <v>202401090120</v>
          </cell>
          <cell r="D5771" t="str">
            <v>戴宸昊</v>
          </cell>
          <cell r="E5771" t="str">
            <v>男</v>
          </cell>
        </row>
        <row r="5772">
          <cell r="B5772" t="str">
            <v>24级无人机1班</v>
          </cell>
          <cell r="C5772" t="str">
            <v>202401090121</v>
          </cell>
          <cell r="D5772" t="str">
            <v>李天缘</v>
          </cell>
          <cell r="E5772" t="str">
            <v>男</v>
          </cell>
        </row>
        <row r="5773">
          <cell r="B5773" t="str">
            <v>24级无人机1班</v>
          </cell>
          <cell r="C5773" t="str">
            <v>202401090123</v>
          </cell>
          <cell r="D5773" t="str">
            <v>谢咏雨</v>
          </cell>
          <cell r="E5773" t="str">
            <v>男</v>
          </cell>
        </row>
        <row r="5774">
          <cell r="B5774" t="str">
            <v>24级无人机1班</v>
          </cell>
          <cell r="C5774" t="str">
            <v>202401090124</v>
          </cell>
          <cell r="D5774" t="str">
            <v>尹镒</v>
          </cell>
          <cell r="E5774" t="str">
            <v>男</v>
          </cell>
        </row>
        <row r="5775">
          <cell r="B5775" t="str">
            <v>24级无人机1班</v>
          </cell>
          <cell r="C5775" t="str">
            <v>202401090126</v>
          </cell>
          <cell r="D5775" t="str">
            <v>曾欣祥</v>
          </cell>
          <cell r="E5775" t="str">
            <v>男</v>
          </cell>
        </row>
        <row r="5776">
          <cell r="B5776" t="str">
            <v>24级无人机1班</v>
          </cell>
          <cell r="C5776" t="str">
            <v>202401090127</v>
          </cell>
          <cell r="D5776" t="str">
            <v>颜文博</v>
          </cell>
          <cell r="E5776" t="str">
            <v>男</v>
          </cell>
        </row>
        <row r="5777">
          <cell r="B5777" t="str">
            <v>24级无人机1班</v>
          </cell>
          <cell r="C5777" t="str">
            <v>202401090128</v>
          </cell>
          <cell r="D5777" t="str">
            <v>罗礼康</v>
          </cell>
          <cell r="E5777" t="str">
            <v>男</v>
          </cell>
        </row>
        <row r="5778">
          <cell r="B5778" t="str">
            <v>24级无人机1班</v>
          </cell>
          <cell r="C5778" t="str">
            <v>202401090129</v>
          </cell>
          <cell r="D5778" t="str">
            <v>童宇轩</v>
          </cell>
          <cell r="E5778" t="str">
            <v>男</v>
          </cell>
        </row>
        <row r="5779">
          <cell r="B5779" t="str">
            <v>24级无人机1班</v>
          </cell>
          <cell r="C5779" t="str">
            <v>202401090130</v>
          </cell>
          <cell r="D5779" t="str">
            <v>周阳</v>
          </cell>
          <cell r="E5779" t="str">
            <v>男</v>
          </cell>
        </row>
        <row r="5780">
          <cell r="B5780" t="str">
            <v>24级无人机1班</v>
          </cell>
          <cell r="C5780" t="str">
            <v>202401090132</v>
          </cell>
          <cell r="D5780" t="str">
            <v>胡福康</v>
          </cell>
          <cell r="E5780" t="str">
            <v>男</v>
          </cell>
        </row>
        <row r="5781">
          <cell r="B5781" t="str">
            <v>24级无人机1班</v>
          </cell>
          <cell r="C5781" t="str">
            <v>202401090133</v>
          </cell>
          <cell r="D5781" t="str">
            <v>王炎科</v>
          </cell>
          <cell r="E5781" t="str">
            <v>男</v>
          </cell>
        </row>
        <row r="5782">
          <cell r="B5782" t="str">
            <v>24级无人机1班</v>
          </cell>
          <cell r="C5782" t="str">
            <v>202401090134</v>
          </cell>
          <cell r="D5782" t="str">
            <v>胡鑫</v>
          </cell>
          <cell r="E5782" t="str">
            <v>男</v>
          </cell>
        </row>
        <row r="5783">
          <cell r="B5783" t="str">
            <v>24级无人机1班</v>
          </cell>
          <cell r="C5783" t="str">
            <v>202401090135</v>
          </cell>
          <cell r="D5783" t="str">
            <v>徐标</v>
          </cell>
          <cell r="E5783" t="str">
            <v>男</v>
          </cell>
        </row>
        <row r="5784">
          <cell r="B5784" t="str">
            <v>24级无人机1班</v>
          </cell>
          <cell r="C5784" t="str">
            <v>202401090136</v>
          </cell>
          <cell r="D5784" t="str">
            <v>李少龙</v>
          </cell>
          <cell r="E5784" t="str">
            <v>男</v>
          </cell>
        </row>
        <row r="5785">
          <cell r="B5785" t="str">
            <v>24级无人机1班</v>
          </cell>
          <cell r="C5785" t="str">
            <v>202401090137</v>
          </cell>
          <cell r="D5785" t="str">
            <v>张京浪</v>
          </cell>
          <cell r="E5785" t="str">
            <v>男</v>
          </cell>
        </row>
        <row r="5786">
          <cell r="B5786" t="str">
            <v>24级无人机1班</v>
          </cell>
          <cell r="C5786" t="str">
            <v>202401090138</v>
          </cell>
          <cell r="D5786" t="str">
            <v>张珺</v>
          </cell>
          <cell r="E5786" t="str">
            <v>男</v>
          </cell>
        </row>
        <row r="5787">
          <cell r="B5787" t="str">
            <v>24级无人机1班</v>
          </cell>
          <cell r="C5787" t="str">
            <v>202401090139</v>
          </cell>
          <cell r="D5787" t="str">
            <v>罗琦玮</v>
          </cell>
          <cell r="E5787" t="str">
            <v>男</v>
          </cell>
        </row>
        <row r="5788">
          <cell r="B5788" t="str">
            <v>24级无人机1班</v>
          </cell>
          <cell r="C5788" t="str">
            <v>202401090140</v>
          </cell>
          <cell r="D5788" t="str">
            <v>吴瑶</v>
          </cell>
          <cell r="E5788" t="str">
            <v>男</v>
          </cell>
        </row>
        <row r="5789">
          <cell r="B5789" t="str">
            <v>24级无人机1班</v>
          </cell>
          <cell r="C5789" t="str">
            <v>202401090141</v>
          </cell>
          <cell r="D5789" t="str">
            <v>李文博</v>
          </cell>
          <cell r="E5789" t="str">
            <v>男</v>
          </cell>
        </row>
        <row r="5790">
          <cell r="B5790" t="str">
            <v>24级无人机1班</v>
          </cell>
          <cell r="C5790" t="str">
            <v>202402030114</v>
          </cell>
          <cell r="D5790" t="str">
            <v>李忠杰</v>
          </cell>
          <cell r="E5790" t="str">
            <v>男</v>
          </cell>
        </row>
        <row r="5791">
          <cell r="B5791" t="str">
            <v>24级无人机2班</v>
          </cell>
          <cell r="C5791" t="str">
            <v>202401090201</v>
          </cell>
          <cell r="D5791" t="str">
            <v>魏骏锋</v>
          </cell>
          <cell r="E5791" t="str">
            <v>男</v>
          </cell>
        </row>
        <row r="5792">
          <cell r="B5792" t="str">
            <v>24级无人机2班</v>
          </cell>
          <cell r="C5792" t="str">
            <v>202401090202</v>
          </cell>
          <cell r="D5792" t="str">
            <v>夏芝超</v>
          </cell>
          <cell r="E5792" t="str">
            <v>男</v>
          </cell>
        </row>
        <row r="5793">
          <cell r="B5793" t="str">
            <v>24级无人机2班</v>
          </cell>
          <cell r="C5793" t="str">
            <v>202401090203</v>
          </cell>
          <cell r="D5793" t="str">
            <v>刘旭</v>
          </cell>
          <cell r="E5793" t="str">
            <v>男</v>
          </cell>
        </row>
        <row r="5794">
          <cell r="B5794" t="str">
            <v>24级无人机2班</v>
          </cell>
          <cell r="C5794" t="str">
            <v>202401090204</v>
          </cell>
          <cell r="D5794" t="str">
            <v>杨鹏飞</v>
          </cell>
          <cell r="E5794" t="str">
            <v>男</v>
          </cell>
        </row>
        <row r="5795">
          <cell r="B5795" t="str">
            <v>24级无人机2班</v>
          </cell>
          <cell r="C5795" t="str">
            <v>202401090205</v>
          </cell>
          <cell r="D5795" t="str">
            <v>贺樟存</v>
          </cell>
          <cell r="E5795" t="str">
            <v>男</v>
          </cell>
        </row>
        <row r="5796">
          <cell r="B5796" t="str">
            <v>24级无人机2班</v>
          </cell>
          <cell r="C5796" t="str">
            <v>202401090206</v>
          </cell>
          <cell r="D5796" t="str">
            <v>刘佳鑫</v>
          </cell>
          <cell r="E5796" t="str">
            <v>男</v>
          </cell>
        </row>
        <row r="5797">
          <cell r="B5797" t="str">
            <v>24级无人机2班</v>
          </cell>
          <cell r="C5797" t="str">
            <v>202401090207</v>
          </cell>
          <cell r="D5797" t="str">
            <v>彭志惠</v>
          </cell>
          <cell r="E5797" t="str">
            <v>男</v>
          </cell>
        </row>
        <row r="5798">
          <cell r="B5798" t="str">
            <v>24级无人机2班</v>
          </cell>
          <cell r="C5798" t="str">
            <v>202401090208</v>
          </cell>
          <cell r="D5798" t="str">
            <v>李艺</v>
          </cell>
          <cell r="E5798" t="str">
            <v>男</v>
          </cell>
        </row>
        <row r="5799">
          <cell r="B5799" t="str">
            <v>24级无人机2班</v>
          </cell>
          <cell r="C5799" t="str">
            <v>202401090209</v>
          </cell>
          <cell r="D5799" t="str">
            <v>黄静宇</v>
          </cell>
          <cell r="E5799" t="str">
            <v>男</v>
          </cell>
        </row>
        <row r="5800">
          <cell r="B5800" t="str">
            <v>24级无人机2班</v>
          </cell>
          <cell r="C5800" t="str">
            <v>202401090210</v>
          </cell>
          <cell r="D5800" t="str">
            <v>刘睿杰</v>
          </cell>
          <cell r="E5800" t="str">
            <v>男</v>
          </cell>
        </row>
        <row r="5801">
          <cell r="B5801" t="str">
            <v>24级无人机2班</v>
          </cell>
          <cell r="C5801" t="str">
            <v>202401090211</v>
          </cell>
          <cell r="D5801" t="str">
            <v>聂佳乐</v>
          </cell>
          <cell r="E5801" t="str">
            <v>男</v>
          </cell>
        </row>
        <row r="5802">
          <cell r="B5802" t="str">
            <v>24级无人机2班</v>
          </cell>
          <cell r="C5802" t="str">
            <v>202401090212</v>
          </cell>
          <cell r="D5802" t="str">
            <v>谢敏涛</v>
          </cell>
          <cell r="E5802" t="str">
            <v>男</v>
          </cell>
        </row>
        <row r="5803">
          <cell r="B5803" t="str">
            <v>24级无人机2班</v>
          </cell>
          <cell r="C5803" t="str">
            <v>202401090213</v>
          </cell>
          <cell r="D5803" t="str">
            <v>李想</v>
          </cell>
          <cell r="E5803" t="str">
            <v>男</v>
          </cell>
        </row>
        <row r="5804">
          <cell r="B5804" t="str">
            <v>24级无人机2班</v>
          </cell>
          <cell r="C5804" t="str">
            <v>202401090214</v>
          </cell>
          <cell r="D5804" t="str">
            <v>彭精</v>
          </cell>
          <cell r="E5804" t="str">
            <v>男</v>
          </cell>
        </row>
        <row r="5805">
          <cell r="B5805" t="str">
            <v>24级无人机2班</v>
          </cell>
          <cell r="C5805" t="str">
            <v>202401090215</v>
          </cell>
          <cell r="D5805" t="str">
            <v>李博</v>
          </cell>
          <cell r="E5805" t="str">
            <v>男</v>
          </cell>
        </row>
        <row r="5806">
          <cell r="B5806" t="str">
            <v>24级无人机2班</v>
          </cell>
          <cell r="C5806" t="str">
            <v>202401090216</v>
          </cell>
          <cell r="D5806" t="str">
            <v>曾赛龙</v>
          </cell>
          <cell r="E5806" t="str">
            <v>男</v>
          </cell>
        </row>
        <row r="5807">
          <cell r="B5807" t="str">
            <v>24级无人机2班</v>
          </cell>
          <cell r="C5807" t="str">
            <v>202401090217</v>
          </cell>
          <cell r="D5807" t="str">
            <v>袁嘉祥</v>
          </cell>
          <cell r="E5807" t="str">
            <v>男</v>
          </cell>
        </row>
        <row r="5808">
          <cell r="B5808" t="str">
            <v>24级无人机2班</v>
          </cell>
          <cell r="C5808" t="str">
            <v>202401090218</v>
          </cell>
          <cell r="D5808" t="str">
            <v>何子文</v>
          </cell>
          <cell r="E5808" t="str">
            <v>男</v>
          </cell>
        </row>
        <row r="5809">
          <cell r="B5809" t="str">
            <v>24级无人机2班</v>
          </cell>
          <cell r="C5809" t="str">
            <v>202401090219</v>
          </cell>
          <cell r="D5809" t="str">
            <v>廖智超</v>
          </cell>
          <cell r="E5809" t="str">
            <v>男</v>
          </cell>
        </row>
        <row r="5810">
          <cell r="B5810" t="str">
            <v>24级无人机2班</v>
          </cell>
          <cell r="C5810" t="str">
            <v>202401090220</v>
          </cell>
          <cell r="D5810" t="str">
            <v>周超</v>
          </cell>
          <cell r="E5810" t="str">
            <v>男</v>
          </cell>
        </row>
        <row r="5811">
          <cell r="B5811" t="str">
            <v>24级无人机2班</v>
          </cell>
          <cell r="C5811" t="str">
            <v>202401090221</v>
          </cell>
          <cell r="D5811" t="str">
            <v>孙卓</v>
          </cell>
          <cell r="E5811" t="str">
            <v>男</v>
          </cell>
        </row>
        <row r="5812">
          <cell r="B5812" t="str">
            <v>24级无人机2班</v>
          </cell>
          <cell r="C5812" t="str">
            <v>202401090223</v>
          </cell>
          <cell r="D5812" t="str">
            <v>陈通</v>
          </cell>
          <cell r="E5812" t="str">
            <v>女</v>
          </cell>
        </row>
        <row r="5813">
          <cell r="B5813" t="str">
            <v>24级无人机2班</v>
          </cell>
          <cell r="C5813" t="str">
            <v>202401090224</v>
          </cell>
          <cell r="D5813" t="str">
            <v>陈彦彤</v>
          </cell>
          <cell r="E5813" t="str">
            <v>女</v>
          </cell>
        </row>
        <row r="5814">
          <cell r="B5814" t="str">
            <v>24级无人机2班</v>
          </cell>
          <cell r="C5814" t="str">
            <v>202401090225</v>
          </cell>
          <cell r="D5814" t="str">
            <v>肖靖玲</v>
          </cell>
          <cell r="E5814" t="str">
            <v>女</v>
          </cell>
        </row>
        <row r="5815">
          <cell r="B5815" t="str">
            <v>24级无人机2班</v>
          </cell>
          <cell r="C5815" t="str">
            <v>202401090226</v>
          </cell>
          <cell r="D5815" t="str">
            <v>胡鑫怡</v>
          </cell>
          <cell r="E5815" t="str">
            <v>女</v>
          </cell>
        </row>
        <row r="5816">
          <cell r="B5816" t="str">
            <v>24级无人机2班</v>
          </cell>
          <cell r="C5816" t="str">
            <v>202401090227</v>
          </cell>
          <cell r="D5816" t="str">
            <v>周锦坤</v>
          </cell>
          <cell r="E5816" t="str">
            <v>男</v>
          </cell>
        </row>
        <row r="5817">
          <cell r="B5817" t="str">
            <v>24级无人机2班</v>
          </cell>
          <cell r="C5817" t="str">
            <v>202401090228</v>
          </cell>
          <cell r="D5817" t="str">
            <v>贺严</v>
          </cell>
          <cell r="E5817" t="str">
            <v>男</v>
          </cell>
        </row>
        <row r="5818">
          <cell r="B5818" t="str">
            <v>24级无人机2班</v>
          </cell>
          <cell r="C5818" t="str">
            <v>202401090229</v>
          </cell>
          <cell r="D5818" t="str">
            <v>罗国庆</v>
          </cell>
          <cell r="E5818" t="str">
            <v>男</v>
          </cell>
        </row>
        <row r="5819">
          <cell r="B5819" t="str">
            <v>24级无人机2班</v>
          </cell>
          <cell r="C5819" t="str">
            <v>202401090230</v>
          </cell>
          <cell r="D5819" t="str">
            <v>戴艳红</v>
          </cell>
          <cell r="E5819" t="str">
            <v>女</v>
          </cell>
        </row>
        <row r="5820">
          <cell r="B5820" t="str">
            <v>24级无人机2班</v>
          </cell>
          <cell r="C5820" t="str">
            <v>202401090231</v>
          </cell>
          <cell r="D5820" t="str">
            <v>吴磊辉</v>
          </cell>
          <cell r="E5820" t="str">
            <v>男</v>
          </cell>
        </row>
        <row r="5821">
          <cell r="B5821" t="str">
            <v>24级无人机2班</v>
          </cell>
          <cell r="C5821" t="str">
            <v>202401090232</v>
          </cell>
          <cell r="D5821" t="str">
            <v>罗张志</v>
          </cell>
          <cell r="E5821" t="str">
            <v>男</v>
          </cell>
        </row>
        <row r="5822">
          <cell r="B5822" t="str">
            <v>24级无人机2班</v>
          </cell>
          <cell r="C5822" t="str">
            <v>202401090233</v>
          </cell>
          <cell r="D5822" t="str">
            <v>周嘉乐</v>
          </cell>
          <cell r="E5822" t="str">
            <v>男</v>
          </cell>
        </row>
        <row r="5823">
          <cell r="B5823" t="str">
            <v>24级无人机2班</v>
          </cell>
          <cell r="C5823" t="str">
            <v>202401090234</v>
          </cell>
          <cell r="D5823" t="str">
            <v>唐代健</v>
          </cell>
          <cell r="E5823" t="str">
            <v>男</v>
          </cell>
        </row>
        <row r="5824">
          <cell r="B5824" t="str">
            <v>24级无人机2班</v>
          </cell>
          <cell r="C5824" t="str">
            <v>202401090236</v>
          </cell>
          <cell r="D5824" t="str">
            <v>王钧民</v>
          </cell>
          <cell r="E5824" t="str">
            <v>男</v>
          </cell>
        </row>
        <row r="5825">
          <cell r="B5825" t="str">
            <v>24级无人机2班</v>
          </cell>
          <cell r="C5825" t="str">
            <v>202401090237</v>
          </cell>
          <cell r="D5825" t="str">
            <v>彭凤健</v>
          </cell>
          <cell r="E5825" t="str">
            <v>男</v>
          </cell>
        </row>
        <row r="5826">
          <cell r="B5826" t="str">
            <v>24级无人机2班</v>
          </cell>
          <cell r="C5826" t="str">
            <v>202401090238</v>
          </cell>
          <cell r="D5826" t="str">
            <v>舒柯文</v>
          </cell>
          <cell r="E5826" t="str">
            <v>男</v>
          </cell>
        </row>
        <row r="5827">
          <cell r="B5827" t="str">
            <v>24级无人机2班</v>
          </cell>
          <cell r="C5827" t="str">
            <v>202401090243</v>
          </cell>
          <cell r="D5827" t="str">
            <v>陈昱鸣</v>
          </cell>
          <cell r="E5827" t="str">
            <v>男</v>
          </cell>
        </row>
        <row r="5828">
          <cell r="B5828" t="str">
            <v>24级无人机2班</v>
          </cell>
          <cell r="C5828" t="str">
            <v>202402030241</v>
          </cell>
          <cell r="D5828" t="str">
            <v>傅以楠</v>
          </cell>
          <cell r="E5828" t="str">
            <v>男</v>
          </cell>
        </row>
        <row r="5829">
          <cell r="B5829" t="str">
            <v>24级智能控制1班</v>
          </cell>
          <cell r="C5829" t="str">
            <v>202401080101</v>
          </cell>
          <cell r="D5829" t="str">
            <v>朱尚琨</v>
          </cell>
          <cell r="E5829" t="str">
            <v>男</v>
          </cell>
        </row>
        <row r="5830">
          <cell r="B5830" t="str">
            <v>24级智能控制1班</v>
          </cell>
          <cell r="C5830" t="str">
            <v>202401080102</v>
          </cell>
          <cell r="D5830" t="str">
            <v>赵连通</v>
          </cell>
          <cell r="E5830" t="str">
            <v>男</v>
          </cell>
        </row>
        <row r="5831">
          <cell r="B5831" t="str">
            <v>24级智能控制1班</v>
          </cell>
          <cell r="C5831" t="str">
            <v>202401080103</v>
          </cell>
          <cell r="D5831" t="str">
            <v>周凤琳</v>
          </cell>
          <cell r="E5831" t="str">
            <v>女</v>
          </cell>
        </row>
        <row r="5832">
          <cell r="B5832" t="str">
            <v>24级智能控制1班</v>
          </cell>
          <cell r="C5832" t="str">
            <v>202401080105</v>
          </cell>
          <cell r="D5832" t="str">
            <v>李莹华</v>
          </cell>
          <cell r="E5832" t="str">
            <v>女</v>
          </cell>
        </row>
        <row r="5833">
          <cell r="B5833" t="str">
            <v>24级智能控制1班</v>
          </cell>
          <cell r="C5833" t="str">
            <v>202401080107</v>
          </cell>
          <cell r="D5833" t="str">
            <v>谢湘源</v>
          </cell>
          <cell r="E5833" t="str">
            <v>男</v>
          </cell>
        </row>
        <row r="5834">
          <cell r="B5834" t="str">
            <v>24级智能控制1班</v>
          </cell>
          <cell r="C5834" t="str">
            <v>202401080108</v>
          </cell>
          <cell r="D5834" t="str">
            <v>刘怡威</v>
          </cell>
          <cell r="E5834" t="str">
            <v>男</v>
          </cell>
        </row>
        <row r="5835">
          <cell r="B5835" t="str">
            <v>24级智能控制1班</v>
          </cell>
          <cell r="C5835" t="str">
            <v>202401080109</v>
          </cell>
          <cell r="D5835" t="str">
            <v>易检乐</v>
          </cell>
          <cell r="E5835" t="str">
            <v>男</v>
          </cell>
        </row>
        <row r="5836">
          <cell r="B5836" t="str">
            <v>24级智能控制1班</v>
          </cell>
          <cell r="C5836" t="str">
            <v>202401080110</v>
          </cell>
          <cell r="D5836" t="str">
            <v>蔡浩鑫</v>
          </cell>
          <cell r="E5836" t="str">
            <v>男</v>
          </cell>
        </row>
        <row r="5837">
          <cell r="B5837" t="str">
            <v>24级智能控制1班</v>
          </cell>
          <cell r="C5837" t="str">
            <v>202401080111</v>
          </cell>
          <cell r="D5837" t="str">
            <v>包宏杰</v>
          </cell>
          <cell r="E5837" t="str">
            <v>男</v>
          </cell>
        </row>
        <row r="5838">
          <cell r="B5838" t="str">
            <v>24级智能控制1班</v>
          </cell>
          <cell r="C5838" t="str">
            <v>202401080112</v>
          </cell>
          <cell r="D5838" t="str">
            <v>李林</v>
          </cell>
          <cell r="E5838" t="str">
            <v>男</v>
          </cell>
        </row>
        <row r="5839">
          <cell r="B5839" t="str">
            <v>24级智能控制1班</v>
          </cell>
          <cell r="C5839" t="str">
            <v>202401080113</v>
          </cell>
          <cell r="D5839" t="str">
            <v>李辉煌</v>
          </cell>
          <cell r="E5839" t="str">
            <v>男</v>
          </cell>
        </row>
        <row r="5840">
          <cell r="B5840" t="str">
            <v>24级智能控制1班</v>
          </cell>
          <cell r="C5840" t="str">
            <v>202401080114</v>
          </cell>
          <cell r="D5840" t="str">
            <v>林雅琪</v>
          </cell>
          <cell r="E5840" t="str">
            <v>女</v>
          </cell>
        </row>
        <row r="5841">
          <cell r="B5841" t="str">
            <v>24级智能控制1班</v>
          </cell>
          <cell r="C5841" t="str">
            <v>202401080116</v>
          </cell>
          <cell r="D5841" t="str">
            <v>王宇琪</v>
          </cell>
          <cell r="E5841" t="str">
            <v>男</v>
          </cell>
        </row>
        <row r="5842">
          <cell r="B5842" t="str">
            <v>24级智能控制1班</v>
          </cell>
          <cell r="C5842" t="str">
            <v>202401080117</v>
          </cell>
          <cell r="D5842" t="str">
            <v>何晋佳</v>
          </cell>
          <cell r="E5842" t="str">
            <v>男</v>
          </cell>
        </row>
        <row r="5843">
          <cell r="B5843" t="str">
            <v>24级智能控制1班</v>
          </cell>
          <cell r="C5843" t="str">
            <v>202401080118</v>
          </cell>
          <cell r="D5843" t="str">
            <v>邹同锋</v>
          </cell>
          <cell r="E5843" t="str">
            <v>男</v>
          </cell>
        </row>
        <row r="5844">
          <cell r="B5844" t="str">
            <v>24级智能控制1班</v>
          </cell>
          <cell r="C5844" t="str">
            <v>202401080119</v>
          </cell>
          <cell r="D5844" t="str">
            <v>李稀杰</v>
          </cell>
          <cell r="E5844" t="str">
            <v>男</v>
          </cell>
        </row>
        <row r="5845">
          <cell r="B5845" t="str">
            <v>24级智能控制1班</v>
          </cell>
          <cell r="C5845" t="str">
            <v>202401080120</v>
          </cell>
          <cell r="D5845" t="str">
            <v>吕远东</v>
          </cell>
          <cell r="E5845" t="str">
            <v>男</v>
          </cell>
        </row>
        <row r="5846">
          <cell r="B5846" t="str">
            <v>24级智能控制1班</v>
          </cell>
          <cell r="C5846" t="str">
            <v>202401080121</v>
          </cell>
          <cell r="D5846" t="str">
            <v>胡同凡</v>
          </cell>
          <cell r="E5846" t="str">
            <v>男</v>
          </cell>
        </row>
        <row r="5847">
          <cell r="B5847" t="str">
            <v>24级智能控制1班</v>
          </cell>
          <cell r="C5847" t="str">
            <v>202401080122</v>
          </cell>
          <cell r="D5847" t="str">
            <v>肖贵</v>
          </cell>
          <cell r="E5847" t="str">
            <v>男</v>
          </cell>
        </row>
        <row r="5848">
          <cell r="B5848" t="str">
            <v>24级智能控制1班</v>
          </cell>
          <cell r="C5848" t="str">
            <v>202401080123</v>
          </cell>
          <cell r="D5848" t="str">
            <v>陈浩文</v>
          </cell>
          <cell r="E5848" t="str">
            <v>男</v>
          </cell>
        </row>
        <row r="5849">
          <cell r="B5849" t="str">
            <v>24级智能控制1班</v>
          </cell>
          <cell r="C5849" t="str">
            <v>202401080124</v>
          </cell>
          <cell r="D5849" t="str">
            <v>蔡彦</v>
          </cell>
          <cell r="E5849" t="str">
            <v>男</v>
          </cell>
        </row>
        <row r="5850">
          <cell r="B5850" t="str">
            <v>24级智能控制1班</v>
          </cell>
          <cell r="C5850" t="str">
            <v>202401080126</v>
          </cell>
          <cell r="D5850" t="str">
            <v>彭金豪</v>
          </cell>
          <cell r="E5850" t="str">
            <v>男</v>
          </cell>
        </row>
        <row r="5851">
          <cell r="B5851" t="str">
            <v>24级智能控制1班</v>
          </cell>
          <cell r="C5851" t="str">
            <v>202401080127</v>
          </cell>
          <cell r="D5851" t="str">
            <v>林世通</v>
          </cell>
          <cell r="E5851" t="str">
            <v>男</v>
          </cell>
        </row>
        <row r="5852">
          <cell r="B5852" t="str">
            <v>24级智能控制1班</v>
          </cell>
          <cell r="C5852" t="str">
            <v>202401080128</v>
          </cell>
          <cell r="D5852" t="str">
            <v>唐睿</v>
          </cell>
          <cell r="E5852" t="str">
            <v>男</v>
          </cell>
        </row>
        <row r="5853">
          <cell r="B5853" t="str">
            <v>24级智能控制1班</v>
          </cell>
          <cell r="C5853" t="str">
            <v>202401080130</v>
          </cell>
          <cell r="D5853" t="str">
            <v>刘轩</v>
          </cell>
          <cell r="E5853" t="str">
            <v>男</v>
          </cell>
        </row>
        <row r="5854">
          <cell r="B5854" t="str">
            <v>24级智能控制1班</v>
          </cell>
          <cell r="C5854" t="str">
            <v>202401080131</v>
          </cell>
          <cell r="D5854" t="str">
            <v>杨翰文</v>
          </cell>
          <cell r="E5854" t="str">
            <v>男</v>
          </cell>
        </row>
        <row r="5855">
          <cell r="B5855" t="str">
            <v>24级智能控制1班</v>
          </cell>
          <cell r="C5855" t="str">
            <v>202401080132</v>
          </cell>
          <cell r="D5855" t="str">
            <v>夏国浪</v>
          </cell>
          <cell r="E5855" t="str">
            <v>男</v>
          </cell>
        </row>
        <row r="5856">
          <cell r="B5856" t="str">
            <v>24级智能控制1班</v>
          </cell>
          <cell r="C5856" t="str">
            <v>202401080133</v>
          </cell>
          <cell r="D5856" t="str">
            <v>朱超</v>
          </cell>
          <cell r="E5856" t="str">
            <v>男</v>
          </cell>
        </row>
        <row r="5857">
          <cell r="B5857" t="str">
            <v>24级智能控制1班</v>
          </cell>
          <cell r="C5857" t="str">
            <v>202401080134</v>
          </cell>
          <cell r="D5857" t="str">
            <v>贺倩</v>
          </cell>
          <cell r="E5857" t="str">
            <v>女</v>
          </cell>
        </row>
        <row r="5858">
          <cell r="B5858" t="str">
            <v>24级智能控制1班</v>
          </cell>
          <cell r="C5858" t="str">
            <v>202401080135</v>
          </cell>
          <cell r="D5858" t="str">
            <v>刘蔚</v>
          </cell>
          <cell r="E5858" t="str">
            <v>男</v>
          </cell>
        </row>
        <row r="5859">
          <cell r="B5859" t="str">
            <v>24级智能控制1班</v>
          </cell>
          <cell r="C5859" t="str">
            <v>202401080136</v>
          </cell>
          <cell r="D5859" t="str">
            <v>周凯</v>
          </cell>
          <cell r="E5859" t="str">
            <v>男</v>
          </cell>
        </row>
        <row r="5860">
          <cell r="B5860" t="str">
            <v>24级智能控制1班</v>
          </cell>
          <cell r="C5860" t="str">
            <v>202401080137</v>
          </cell>
          <cell r="D5860" t="str">
            <v>易念骐</v>
          </cell>
          <cell r="E5860" t="str">
            <v>男</v>
          </cell>
        </row>
        <row r="5861">
          <cell r="B5861" t="str">
            <v>24级智能控制1班</v>
          </cell>
          <cell r="C5861" t="str">
            <v>202401080138</v>
          </cell>
          <cell r="D5861" t="str">
            <v>颜文雄</v>
          </cell>
          <cell r="E5861" t="str">
            <v>男</v>
          </cell>
        </row>
        <row r="5862">
          <cell r="B5862" t="str">
            <v>24级智能控制1班</v>
          </cell>
          <cell r="C5862" t="str">
            <v>202401080139</v>
          </cell>
          <cell r="D5862" t="str">
            <v>张镱濒</v>
          </cell>
          <cell r="E5862" t="str">
            <v>男</v>
          </cell>
        </row>
        <row r="5863">
          <cell r="B5863" t="str">
            <v>24级智能控制1班</v>
          </cell>
          <cell r="C5863" t="str">
            <v>202401080142</v>
          </cell>
          <cell r="D5863" t="str">
            <v>赵云鑫</v>
          </cell>
          <cell r="E5863" t="str">
            <v>男</v>
          </cell>
        </row>
        <row r="5864">
          <cell r="B5864" t="str">
            <v>24级智能控制2班</v>
          </cell>
          <cell r="C5864" t="str">
            <v>202201080217</v>
          </cell>
          <cell r="D5864" t="str">
            <v>龙瑶</v>
          </cell>
          <cell r="E5864" t="str">
            <v>男</v>
          </cell>
        </row>
        <row r="5865">
          <cell r="B5865" t="str">
            <v>24级智能控制2班</v>
          </cell>
          <cell r="C5865" t="str">
            <v>202401080201</v>
          </cell>
          <cell r="D5865" t="str">
            <v>谢文波</v>
          </cell>
          <cell r="E5865" t="str">
            <v>男</v>
          </cell>
        </row>
        <row r="5866">
          <cell r="B5866" t="str">
            <v>24级智能控制2班</v>
          </cell>
          <cell r="C5866" t="str">
            <v>202401080202</v>
          </cell>
          <cell r="D5866" t="str">
            <v>胡心宇</v>
          </cell>
          <cell r="E5866" t="str">
            <v>女</v>
          </cell>
        </row>
        <row r="5867">
          <cell r="B5867" t="str">
            <v>24级智能控制2班</v>
          </cell>
          <cell r="C5867" t="str">
            <v>202401080203</v>
          </cell>
          <cell r="D5867" t="str">
            <v>刘天乐</v>
          </cell>
          <cell r="E5867" t="str">
            <v>男</v>
          </cell>
        </row>
        <row r="5868">
          <cell r="B5868" t="str">
            <v>24级智能控制2班</v>
          </cell>
          <cell r="C5868" t="str">
            <v>202401080204</v>
          </cell>
          <cell r="D5868" t="str">
            <v>刘陈洁</v>
          </cell>
          <cell r="E5868" t="str">
            <v>女</v>
          </cell>
        </row>
        <row r="5869">
          <cell r="B5869" t="str">
            <v>24级智能控制2班</v>
          </cell>
          <cell r="C5869" t="str">
            <v>202401080205</v>
          </cell>
          <cell r="D5869" t="str">
            <v>夏美琦</v>
          </cell>
          <cell r="E5869" t="str">
            <v>女</v>
          </cell>
        </row>
        <row r="5870">
          <cell r="B5870" t="str">
            <v>24级智能控制2班</v>
          </cell>
          <cell r="C5870" t="str">
            <v>202401080206</v>
          </cell>
          <cell r="D5870" t="str">
            <v>刘威</v>
          </cell>
          <cell r="E5870" t="str">
            <v>男</v>
          </cell>
        </row>
        <row r="5871">
          <cell r="B5871" t="str">
            <v>24级智能控制2班</v>
          </cell>
          <cell r="C5871" t="str">
            <v>202401080210</v>
          </cell>
          <cell r="D5871" t="str">
            <v>应海富</v>
          </cell>
          <cell r="E5871" t="str">
            <v>男</v>
          </cell>
        </row>
        <row r="5872">
          <cell r="B5872" t="str">
            <v>24级智能控制2班</v>
          </cell>
          <cell r="C5872" t="str">
            <v>202401080211</v>
          </cell>
          <cell r="D5872" t="str">
            <v>罗凯</v>
          </cell>
          <cell r="E5872" t="str">
            <v>男</v>
          </cell>
        </row>
        <row r="5873">
          <cell r="B5873" t="str">
            <v>24级智能控制2班</v>
          </cell>
          <cell r="C5873" t="str">
            <v>202401080212</v>
          </cell>
          <cell r="D5873" t="str">
            <v>谷宇翔</v>
          </cell>
          <cell r="E5873" t="str">
            <v>男</v>
          </cell>
        </row>
        <row r="5874">
          <cell r="B5874" t="str">
            <v>24级智能控制2班</v>
          </cell>
          <cell r="C5874" t="str">
            <v>202401080213</v>
          </cell>
          <cell r="D5874" t="str">
            <v>彭文畅</v>
          </cell>
          <cell r="E5874" t="str">
            <v>男</v>
          </cell>
        </row>
        <row r="5875">
          <cell r="B5875" t="str">
            <v>24级智能控制2班</v>
          </cell>
          <cell r="C5875" t="str">
            <v>202401080214</v>
          </cell>
          <cell r="D5875" t="str">
            <v>董忆涵</v>
          </cell>
          <cell r="E5875" t="str">
            <v>女</v>
          </cell>
        </row>
        <row r="5876">
          <cell r="B5876" t="str">
            <v>24级智能控制2班</v>
          </cell>
          <cell r="C5876" t="str">
            <v>202401080215</v>
          </cell>
          <cell r="D5876" t="str">
            <v>梁先锋</v>
          </cell>
          <cell r="E5876" t="str">
            <v>男</v>
          </cell>
        </row>
        <row r="5877">
          <cell r="B5877" t="str">
            <v>24级智能控制2班</v>
          </cell>
          <cell r="C5877" t="str">
            <v>202401080216</v>
          </cell>
          <cell r="D5877" t="str">
            <v>邓文帅</v>
          </cell>
          <cell r="E5877" t="str">
            <v>男</v>
          </cell>
        </row>
        <row r="5878">
          <cell r="B5878" t="str">
            <v>24级智能控制2班</v>
          </cell>
          <cell r="C5878" t="str">
            <v>202401080217</v>
          </cell>
          <cell r="D5878" t="str">
            <v>黄戴</v>
          </cell>
          <cell r="E5878" t="str">
            <v>男</v>
          </cell>
        </row>
        <row r="5879">
          <cell r="B5879" t="str">
            <v>24级智能控制2班</v>
          </cell>
          <cell r="C5879" t="str">
            <v>202401080218</v>
          </cell>
          <cell r="D5879" t="str">
            <v>郭佳学</v>
          </cell>
          <cell r="E5879" t="str">
            <v>男</v>
          </cell>
        </row>
        <row r="5880">
          <cell r="B5880" t="str">
            <v>24级智能控制2班</v>
          </cell>
          <cell r="C5880" t="str">
            <v>202401080219</v>
          </cell>
          <cell r="D5880" t="str">
            <v>蒋永</v>
          </cell>
          <cell r="E5880" t="str">
            <v>男</v>
          </cell>
        </row>
        <row r="5881">
          <cell r="B5881" t="str">
            <v>24级智能控制2班</v>
          </cell>
          <cell r="C5881" t="str">
            <v>202401080220</v>
          </cell>
          <cell r="D5881" t="str">
            <v>欧杰</v>
          </cell>
          <cell r="E5881" t="str">
            <v>男</v>
          </cell>
        </row>
        <row r="5882">
          <cell r="B5882" t="str">
            <v>24级智能控制2班</v>
          </cell>
          <cell r="C5882" t="str">
            <v>202401080221</v>
          </cell>
          <cell r="D5882" t="str">
            <v>廖广飞</v>
          </cell>
          <cell r="E5882" t="str">
            <v>男</v>
          </cell>
        </row>
        <row r="5883">
          <cell r="B5883" t="str">
            <v>24级智能控制2班</v>
          </cell>
          <cell r="C5883" t="str">
            <v>202401080222</v>
          </cell>
          <cell r="D5883" t="str">
            <v>卢小伟</v>
          </cell>
          <cell r="E5883" t="str">
            <v>男</v>
          </cell>
        </row>
        <row r="5884">
          <cell r="B5884" t="str">
            <v>24级智能控制2班</v>
          </cell>
          <cell r="C5884" t="str">
            <v>202401080224</v>
          </cell>
          <cell r="D5884" t="str">
            <v>谭铭聪</v>
          </cell>
          <cell r="E5884" t="str">
            <v>男</v>
          </cell>
        </row>
        <row r="5885">
          <cell r="B5885" t="str">
            <v>24级智能控制2班</v>
          </cell>
          <cell r="C5885" t="str">
            <v>202401080225</v>
          </cell>
          <cell r="D5885" t="str">
            <v>康伟彬</v>
          </cell>
          <cell r="E5885" t="str">
            <v>男</v>
          </cell>
        </row>
        <row r="5886">
          <cell r="B5886" t="str">
            <v>24级智能控制2班</v>
          </cell>
          <cell r="C5886" t="str">
            <v>202401080226</v>
          </cell>
          <cell r="D5886" t="str">
            <v>蒋瑞明</v>
          </cell>
          <cell r="E5886" t="str">
            <v>男</v>
          </cell>
        </row>
        <row r="5887">
          <cell r="B5887" t="str">
            <v>24级智能控制2班</v>
          </cell>
          <cell r="C5887" t="str">
            <v>202401080227</v>
          </cell>
          <cell r="D5887" t="str">
            <v>肖礼智</v>
          </cell>
          <cell r="E5887" t="str">
            <v>男</v>
          </cell>
        </row>
        <row r="5888">
          <cell r="B5888" t="str">
            <v>24级智能控制2班</v>
          </cell>
          <cell r="C5888" t="str">
            <v>202401080228</v>
          </cell>
          <cell r="D5888" t="str">
            <v>王海镔</v>
          </cell>
          <cell r="E5888" t="str">
            <v>男</v>
          </cell>
        </row>
        <row r="5889">
          <cell r="B5889" t="str">
            <v>24级智能控制2班</v>
          </cell>
          <cell r="C5889" t="str">
            <v>202401080230</v>
          </cell>
          <cell r="D5889" t="str">
            <v>邓成然</v>
          </cell>
          <cell r="E5889" t="str">
            <v>男</v>
          </cell>
        </row>
        <row r="5890">
          <cell r="B5890" t="str">
            <v>24级智能控制2班</v>
          </cell>
          <cell r="C5890" t="str">
            <v>202401080231</v>
          </cell>
          <cell r="D5890" t="str">
            <v>胡楚</v>
          </cell>
          <cell r="E5890" t="str">
            <v>男</v>
          </cell>
        </row>
        <row r="5891">
          <cell r="B5891" t="str">
            <v>24级智能控制2班</v>
          </cell>
          <cell r="C5891" t="str">
            <v>202401080234</v>
          </cell>
          <cell r="D5891" t="str">
            <v>柳洋</v>
          </cell>
          <cell r="E5891" t="str">
            <v>男</v>
          </cell>
        </row>
        <row r="5892">
          <cell r="B5892" t="str">
            <v>24级智能控制2班</v>
          </cell>
          <cell r="C5892" t="str">
            <v>202401080236</v>
          </cell>
          <cell r="D5892" t="str">
            <v>郭鑫</v>
          </cell>
          <cell r="E5892" t="str">
            <v>男</v>
          </cell>
        </row>
        <row r="5893">
          <cell r="B5893" t="str">
            <v>24级智能控制2班</v>
          </cell>
          <cell r="C5893" t="str">
            <v>202401080237</v>
          </cell>
          <cell r="D5893" t="str">
            <v>丁亚婷</v>
          </cell>
          <cell r="E5893" t="str">
            <v>女</v>
          </cell>
        </row>
        <row r="5894">
          <cell r="B5894" t="str">
            <v>24级智能控制2班</v>
          </cell>
          <cell r="C5894" t="str">
            <v>202401080238</v>
          </cell>
          <cell r="D5894" t="str">
            <v>唐锦润</v>
          </cell>
          <cell r="E5894" t="str">
            <v>男</v>
          </cell>
        </row>
        <row r="5895">
          <cell r="B5895" t="str">
            <v>24级智能控制2班</v>
          </cell>
          <cell r="C5895" t="str">
            <v>202401080239</v>
          </cell>
          <cell r="D5895" t="str">
            <v>欧学平</v>
          </cell>
          <cell r="E5895" t="str">
            <v>男</v>
          </cell>
        </row>
        <row r="5896">
          <cell r="B5896" t="str">
            <v>24级智能控制2班</v>
          </cell>
          <cell r="C5896" t="str">
            <v>202401080240</v>
          </cell>
          <cell r="D5896" t="str">
            <v>邓翔</v>
          </cell>
          <cell r="E5896" t="str">
            <v>男</v>
          </cell>
        </row>
        <row r="5897">
          <cell r="B5897" t="str">
            <v>24级智能控制2班</v>
          </cell>
          <cell r="C5897" t="str">
            <v>202401080241</v>
          </cell>
          <cell r="D5897" t="str">
            <v>潘明光</v>
          </cell>
          <cell r="E5897" t="str">
            <v>男</v>
          </cell>
        </row>
        <row r="5898">
          <cell r="B5898" t="str">
            <v>25级机电（智矿）1班</v>
          </cell>
          <cell r="C5898" t="str">
            <v>202501410101</v>
          </cell>
          <cell r="D5898" t="str">
            <v>李瓒轩</v>
          </cell>
          <cell r="E5898" t="str">
            <v>男</v>
          </cell>
        </row>
        <row r="5899">
          <cell r="B5899" t="str">
            <v>25级机电（智矿）1班</v>
          </cell>
          <cell r="C5899" t="str">
            <v>202501410102</v>
          </cell>
          <cell r="D5899" t="str">
            <v>陈彬</v>
          </cell>
          <cell r="E5899" t="str">
            <v>男</v>
          </cell>
        </row>
        <row r="5900">
          <cell r="B5900" t="str">
            <v>25级机电（智矿）1班</v>
          </cell>
          <cell r="C5900" t="str">
            <v>202501410103</v>
          </cell>
          <cell r="D5900" t="str">
            <v>彭文杰</v>
          </cell>
          <cell r="E5900" t="str">
            <v>男</v>
          </cell>
        </row>
        <row r="5901">
          <cell r="B5901" t="str">
            <v>25级机电（智矿）1班</v>
          </cell>
          <cell r="C5901" t="str">
            <v>202501410104</v>
          </cell>
          <cell r="D5901" t="str">
            <v>刘佳乐</v>
          </cell>
          <cell r="E5901" t="str">
            <v>男</v>
          </cell>
        </row>
        <row r="5902">
          <cell r="B5902" t="str">
            <v>25级机电（智矿）1班</v>
          </cell>
          <cell r="C5902" t="str">
            <v>202501410105</v>
          </cell>
          <cell r="D5902" t="str">
            <v>钟瑜</v>
          </cell>
          <cell r="E5902" t="str">
            <v>男</v>
          </cell>
        </row>
        <row r="5903">
          <cell r="B5903" t="str">
            <v>25级机电（智矿）1班</v>
          </cell>
          <cell r="C5903" t="str">
            <v>202501410106</v>
          </cell>
          <cell r="D5903" t="str">
            <v>沈佳乐</v>
          </cell>
          <cell r="E5903" t="str">
            <v>男</v>
          </cell>
        </row>
        <row r="5904">
          <cell r="B5904" t="str">
            <v>25级机电（智矿）1班</v>
          </cell>
          <cell r="C5904" t="str">
            <v>202501410107</v>
          </cell>
          <cell r="D5904" t="str">
            <v>丁志勇</v>
          </cell>
          <cell r="E5904" t="str">
            <v>男</v>
          </cell>
        </row>
        <row r="5905">
          <cell r="B5905" t="str">
            <v>25级机电（智矿）1班</v>
          </cell>
          <cell r="C5905" t="str">
            <v>202501410108</v>
          </cell>
          <cell r="D5905" t="str">
            <v>王健龙</v>
          </cell>
          <cell r="E5905" t="str">
            <v>男</v>
          </cell>
        </row>
        <row r="5906">
          <cell r="B5906" t="str">
            <v>25级机电（智矿）1班</v>
          </cell>
          <cell r="C5906" t="str">
            <v>202501410109</v>
          </cell>
          <cell r="D5906" t="str">
            <v>吴康成</v>
          </cell>
          <cell r="E5906" t="str">
            <v>男</v>
          </cell>
        </row>
        <row r="5907">
          <cell r="B5907" t="str">
            <v>25级机电（智矿）1班</v>
          </cell>
          <cell r="C5907" t="str">
            <v>202501410110</v>
          </cell>
          <cell r="D5907" t="str">
            <v>何子恒</v>
          </cell>
          <cell r="E5907" t="str">
            <v>男</v>
          </cell>
        </row>
        <row r="5908">
          <cell r="B5908" t="str">
            <v>25级机电（智矿）1班</v>
          </cell>
          <cell r="C5908" t="str">
            <v>202501410111</v>
          </cell>
          <cell r="D5908" t="str">
            <v>蒙福升</v>
          </cell>
          <cell r="E5908" t="str">
            <v>男</v>
          </cell>
        </row>
        <row r="5909">
          <cell r="B5909" t="str">
            <v>25级机电（智矿）1班</v>
          </cell>
          <cell r="C5909" t="str">
            <v>202501410112</v>
          </cell>
          <cell r="D5909" t="str">
            <v>龚湘波</v>
          </cell>
          <cell r="E5909" t="str">
            <v>男</v>
          </cell>
        </row>
        <row r="5910">
          <cell r="B5910" t="str">
            <v>25级机电（智矿）1班</v>
          </cell>
          <cell r="C5910" t="str">
            <v>202501410113</v>
          </cell>
          <cell r="D5910" t="str">
            <v>严迎奥</v>
          </cell>
          <cell r="E5910" t="str">
            <v>男</v>
          </cell>
        </row>
        <row r="5911">
          <cell r="B5911" t="str">
            <v>25级机电（智矿）1班</v>
          </cell>
          <cell r="C5911" t="str">
            <v>202501410114</v>
          </cell>
          <cell r="D5911" t="str">
            <v>姜佳强</v>
          </cell>
          <cell r="E5911" t="str">
            <v>男</v>
          </cell>
        </row>
        <row r="5912">
          <cell r="B5912" t="str">
            <v>25级机电（智矿）1班</v>
          </cell>
          <cell r="C5912" t="str">
            <v>202501410115</v>
          </cell>
          <cell r="D5912" t="str">
            <v>谢文强</v>
          </cell>
          <cell r="E5912" t="str">
            <v>男</v>
          </cell>
        </row>
        <row r="5913">
          <cell r="B5913" t="str">
            <v>25级机电（智矿）1班</v>
          </cell>
          <cell r="C5913" t="str">
            <v>202501410116</v>
          </cell>
          <cell r="D5913" t="str">
            <v>颜雨轩</v>
          </cell>
          <cell r="E5913" t="str">
            <v>男</v>
          </cell>
        </row>
        <row r="5914">
          <cell r="B5914" t="str">
            <v>25级机电（智矿）1班</v>
          </cell>
          <cell r="C5914" t="str">
            <v>202501410117</v>
          </cell>
          <cell r="D5914" t="str">
            <v>田皓</v>
          </cell>
          <cell r="E5914" t="str">
            <v>男</v>
          </cell>
        </row>
        <row r="5915">
          <cell r="B5915" t="str">
            <v>25级机电（智矿）1班</v>
          </cell>
          <cell r="C5915" t="str">
            <v>202501410118</v>
          </cell>
          <cell r="D5915" t="str">
            <v>戴威超</v>
          </cell>
          <cell r="E5915" t="str">
            <v>男</v>
          </cell>
        </row>
        <row r="5916">
          <cell r="B5916" t="str">
            <v>25级机电（智矿）1班</v>
          </cell>
          <cell r="C5916" t="str">
            <v>202501410119</v>
          </cell>
          <cell r="D5916" t="str">
            <v>陈胜斌</v>
          </cell>
          <cell r="E5916" t="str">
            <v>男</v>
          </cell>
        </row>
        <row r="5917">
          <cell r="B5917" t="str">
            <v>25级机电（智矿）1班</v>
          </cell>
          <cell r="C5917" t="str">
            <v>202501410120</v>
          </cell>
          <cell r="D5917" t="str">
            <v>秦岩</v>
          </cell>
          <cell r="E5917" t="str">
            <v>男</v>
          </cell>
        </row>
        <row r="5918">
          <cell r="B5918" t="str">
            <v>25级机电（智矿）1班</v>
          </cell>
          <cell r="C5918" t="str">
            <v>202501410121</v>
          </cell>
          <cell r="D5918" t="str">
            <v>昌剑宇</v>
          </cell>
          <cell r="E5918" t="str">
            <v>男</v>
          </cell>
        </row>
        <row r="5919">
          <cell r="B5919" t="str">
            <v>25级机电（智矿）1班</v>
          </cell>
          <cell r="C5919" t="str">
            <v>202501410122</v>
          </cell>
          <cell r="D5919" t="str">
            <v>陈国盛</v>
          </cell>
          <cell r="E5919" t="str">
            <v>男</v>
          </cell>
        </row>
        <row r="5920">
          <cell r="B5920" t="str">
            <v>25级机电（智矿）1班</v>
          </cell>
          <cell r="C5920" t="str">
            <v>202501410123</v>
          </cell>
          <cell r="D5920" t="str">
            <v>陈磊</v>
          </cell>
          <cell r="E5920" t="str">
            <v>男</v>
          </cell>
        </row>
        <row r="5921">
          <cell r="B5921" t="str">
            <v>25级机电（智矿）1班</v>
          </cell>
          <cell r="C5921" t="str">
            <v>202501410124</v>
          </cell>
          <cell r="D5921" t="str">
            <v>胡彬</v>
          </cell>
          <cell r="E5921" t="str">
            <v>男</v>
          </cell>
        </row>
        <row r="5922">
          <cell r="B5922" t="str">
            <v>25级机电（智矿）1班</v>
          </cell>
          <cell r="C5922" t="str">
            <v>202501410125</v>
          </cell>
          <cell r="D5922" t="str">
            <v>麻林峰</v>
          </cell>
          <cell r="E5922" t="str">
            <v>男</v>
          </cell>
        </row>
        <row r="5923">
          <cell r="B5923" t="str">
            <v>25级机电（智矿）1班</v>
          </cell>
          <cell r="C5923" t="str">
            <v>202501410126</v>
          </cell>
          <cell r="D5923" t="str">
            <v>黄望华</v>
          </cell>
          <cell r="E5923" t="str">
            <v>男</v>
          </cell>
        </row>
        <row r="5924">
          <cell r="B5924" t="str">
            <v>25级机电（智矿）1班</v>
          </cell>
          <cell r="C5924" t="str">
            <v>202501410127</v>
          </cell>
          <cell r="D5924" t="str">
            <v>方晟达</v>
          </cell>
          <cell r="E5924" t="str">
            <v>男</v>
          </cell>
        </row>
        <row r="5925">
          <cell r="B5925" t="str">
            <v>25级机电（智矿）1班</v>
          </cell>
          <cell r="C5925" t="str">
            <v>202501410128</v>
          </cell>
          <cell r="D5925" t="str">
            <v>彭海琦</v>
          </cell>
          <cell r="E5925" t="str">
            <v>男</v>
          </cell>
        </row>
        <row r="5926">
          <cell r="B5926" t="str">
            <v>25级机电（智矿）1班</v>
          </cell>
          <cell r="C5926" t="str">
            <v>202501410129</v>
          </cell>
          <cell r="D5926" t="str">
            <v>尹欣</v>
          </cell>
          <cell r="E5926" t="str">
            <v>男</v>
          </cell>
        </row>
        <row r="5927">
          <cell r="B5927" t="str">
            <v>25级机电（智矿）1班</v>
          </cell>
          <cell r="C5927" t="str">
            <v>202501410130</v>
          </cell>
          <cell r="D5927" t="str">
            <v>康恒</v>
          </cell>
          <cell r="E5927" t="str">
            <v>男</v>
          </cell>
        </row>
        <row r="5928">
          <cell r="B5928" t="str">
            <v>25级机电（智矿）1班</v>
          </cell>
          <cell r="C5928" t="str">
            <v>202501410131</v>
          </cell>
          <cell r="D5928" t="str">
            <v>冯文杰</v>
          </cell>
          <cell r="E5928" t="str">
            <v>男</v>
          </cell>
        </row>
        <row r="5929">
          <cell r="B5929" t="str">
            <v>25级机电（智矿）1班</v>
          </cell>
          <cell r="C5929" t="str">
            <v>202501410132</v>
          </cell>
          <cell r="D5929" t="str">
            <v>谢维桢</v>
          </cell>
          <cell r="E5929" t="str">
            <v>男</v>
          </cell>
        </row>
        <row r="5930">
          <cell r="B5930" t="str">
            <v>25级机电（智矿）1班</v>
          </cell>
          <cell r="C5930" t="str">
            <v>202501410133</v>
          </cell>
          <cell r="D5930" t="str">
            <v>谭皓霆</v>
          </cell>
          <cell r="E5930" t="str">
            <v>男</v>
          </cell>
        </row>
        <row r="5931">
          <cell r="B5931" t="str">
            <v>25级机电（智矿）1班</v>
          </cell>
          <cell r="C5931" t="str">
            <v>202501410134</v>
          </cell>
          <cell r="D5931" t="str">
            <v>刘鑫宇</v>
          </cell>
          <cell r="E5931" t="str">
            <v>男</v>
          </cell>
        </row>
        <row r="5932">
          <cell r="B5932" t="str">
            <v>25级机电（智矿）1班</v>
          </cell>
          <cell r="C5932" t="str">
            <v>202501410135</v>
          </cell>
          <cell r="D5932" t="str">
            <v>张展鸿</v>
          </cell>
          <cell r="E5932" t="str">
            <v>男</v>
          </cell>
        </row>
        <row r="5933">
          <cell r="B5933" t="str">
            <v>25级机电（智矿）1班</v>
          </cell>
          <cell r="C5933" t="str">
            <v>202501410136</v>
          </cell>
          <cell r="D5933" t="str">
            <v>孙海沅</v>
          </cell>
          <cell r="E5933" t="str">
            <v>男</v>
          </cell>
        </row>
        <row r="5934">
          <cell r="B5934" t="str">
            <v>25级机电（智矿）1班</v>
          </cell>
          <cell r="C5934" t="str">
            <v>202501410137</v>
          </cell>
          <cell r="D5934" t="str">
            <v>丁雨轩</v>
          </cell>
          <cell r="E5934" t="str">
            <v>男</v>
          </cell>
        </row>
        <row r="5935">
          <cell r="B5935" t="str">
            <v>25级机电（智矿）1班</v>
          </cell>
          <cell r="C5935" t="str">
            <v>202501410138</v>
          </cell>
          <cell r="D5935" t="str">
            <v>李智博</v>
          </cell>
          <cell r="E5935" t="str">
            <v>男</v>
          </cell>
        </row>
        <row r="5936">
          <cell r="B5936" t="str">
            <v>25级机电（智矿）1班</v>
          </cell>
          <cell r="C5936" t="str">
            <v>202501410139</v>
          </cell>
          <cell r="D5936" t="str">
            <v>李波涛</v>
          </cell>
          <cell r="E5936" t="str">
            <v>男</v>
          </cell>
        </row>
        <row r="5937">
          <cell r="B5937" t="str">
            <v>25级机电（智矿）1班</v>
          </cell>
          <cell r="C5937" t="str">
            <v>202501410140</v>
          </cell>
          <cell r="D5937" t="str">
            <v>刘家麒</v>
          </cell>
          <cell r="E5937" t="str">
            <v>男</v>
          </cell>
        </row>
        <row r="5938">
          <cell r="B5938" t="str">
            <v>25级机电（智矿）1班</v>
          </cell>
          <cell r="C5938" t="str">
            <v>202501410141</v>
          </cell>
          <cell r="D5938" t="str">
            <v>段沣洋</v>
          </cell>
          <cell r="E5938" t="str">
            <v>男</v>
          </cell>
        </row>
        <row r="5939">
          <cell r="B5939" t="str">
            <v>25级机电（智矿）1班</v>
          </cell>
          <cell r="C5939" t="str">
            <v>202501410142</v>
          </cell>
          <cell r="D5939" t="str">
            <v>肖明哲</v>
          </cell>
          <cell r="E5939" t="str">
            <v>男</v>
          </cell>
        </row>
        <row r="5940">
          <cell r="B5940" t="str">
            <v>25级机电（智矿）1班</v>
          </cell>
          <cell r="C5940" t="str">
            <v>202501410143</v>
          </cell>
          <cell r="D5940" t="str">
            <v>杨远</v>
          </cell>
          <cell r="E5940" t="str">
            <v>男</v>
          </cell>
        </row>
        <row r="5941">
          <cell r="B5941" t="str">
            <v>25级机电（智矿）1班</v>
          </cell>
          <cell r="C5941" t="str">
            <v>202501410144</v>
          </cell>
          <cell r="D5941" t="str">
            <v>刘云</v>
          </cell>
          <cell r="E5941" t="str">
            <v>男</v>
          </cell>
        </row>
        <row r="5942">
          <cell r="B5942" t="str">
            <v>25级机电（智矿）1班</v>
          </cell>
          <cell r="C5942" t="str">
            <v>202501410145</v>
          </cell>
          <cell r="D5942" t="str">
            <v>施继仁</v>
          </cell>
          <cell r="E5942" t="str">
            <v>男</v>
          </cell>
        </row>
        <row r="5943">
          <cell r="B5943" t="str">
            <v>25级机电1班</v>
          </cell>
          <cell r="C5943" t="str">
            <v>202501010101</v>
          </cell>
          <cell r="D5943" t="str">
            <v>肖诗霖</v>
          </cell>
          <cell r="E5943" t="str">
            <v>男</v>
          </cell>
        </row>
        <row r="5944">
          <cell r="B5944" t="str">
            <v>25级机电1班</v>
          </cell>
          <cell r="C5944" t="str">
            <v>202501010102</v>
          </cell>
          <cell r="D5944" t="str">
            <v>刘双喜</v>
          </cell>
          <cell r="E5944" t="str">
            <v>男</v>
          </cell>
        </row>
        <row r="5945">
          <cell r="B5945" t="str">
            <v>25级机电1班</v>
          </cell>
          <cell r="C5945" t="str">
            <v>202501010103</v>
          </cell>
          <cell r="D5945" t="str">
            <v>张泽豪</v>
          </cell>
          <cell r="E5945" t="str">
            <v>男</v>
          </cell>
        </row>
        <row r="5946">
          <cell r="B5946" t="str">
            <v>25级机电1班</v>
          </cell>
          <cell r="C5946" t="str">
            <v>202501010104</v>
          </cell>
          <cell r="D5946" t="str">
            <v>刘俊涵</v>
          </cell>
          <cell r="E5946" t="str">
            <v>男</v>
          </cell>
        </row>
        <row r="5947">
          <cell r="B5947" t="str">
            <v>25级机电1班</v>
          </cell>
          <cell r="C5947" t="str">
            <v>202501010105</v>
          </cell>
          <cell r="D5947" t="str">
            <v>刘三强</v>
          </cell>
          <cell r="E5947" t="str">
            <v>男</v>
          </cell>
        </row>
        <row r="5948">
          <cell r="B5948" t="str">
            <v>25级机电1班</v>
          </cell>
          <cell r="C5948" t="str">
            <v>202501010106</v>
          </cell>
          <cell r="D5948" t="str">
            <v>王志鑫</v>
          </cell>
          <cell r="E5948" t="str">
            <v>男</v>
          </cell>
        </row>
        <row r="5949">
          <cell r="B5949" t="str">
            <v>25级机电1班</v>
          </cell>
          <cell r="C5949" t="str">
            <v>202501010107</v>
          </cell>
          <cell r="D5949" t="str">
            <v>刘浩东</v>
          </cell>
          <cell r="E5949" t="str">
            <v>男</v>
          </cell>
        </row>
        <row r="5950">
          <cell r="B5950" t="str">
            <v>25级机电1班</v>
          </cell>
          <cell r="C5950" t="str">
            <v>202501010108</v>
          </cell>
          <cell r="D5950" t="str">
            <v>赵景</v>
          </cell>
          <cell r="E5950" t="str">
            <v>男</v>
          </cell>
        </row>
        <row r="5951">
          <cell r="B5951" t="str">
            <v>25级机电1班</v>
          </cell>
          <cell r="C5951" t="str">
            <v>202501010109</v>
          </cell>
          <cell r="D5951" t="str">
            <v>吴国迎</v>
          </cell>
          <cell r="E5951" t="str">
            <v>男</v>
          </cell>
        </row>
        <row r="5952">
          <cell r="B5952" t="str">
            <v>25级机电1班</v>
          </cell>
          <cell r="C5952" t="str">
            <v>202501010110</v>
          </cell>
          <cell r="D5952" t="str">
            <v>陈锦豪</v>
          </cell>
          <cell r="E5952" t="str">
            <v>男</v>
          </cell>
        </row>
        <row r="5953">
          <cell r="B5953" t="str">
            <v>25级机电1班</v>
          </cell>
          <cell r="C5953" t="str">
            <v>202501010111</v>
          </cell>
          <cell r="D5953" t="str">
            <v>王彦涵</v>
          </cell>
          <cell r="E5953" t="str">
            <v>男</v>
          </cell>
        </row>
        <row r="5954">
          <cell r="B5954" t="str">
            <v>25级机电1班</v>
          </cell>
          <cell r="C5954" t="str">
            <v>202501010112</v>
          </cell>
          <cell r="D5954" t="str">
            <v>王宇</v>
          </cell>
          <cell r="E5954" t="str">
            <v>男</v>
          </cell>
        </row>
        <row r="5955">
          <cell r="B5955" t="str">
            <v>25级机电1班</v>
          </cell>
          <cell r="C5955" t="str">
            <v>202501010113</v>
          </cell>
          <cell r="D5955" t="str">
            <v>向乾良</v>
          </cell>
          <cell r="E5955" t="str">
            <v>男</v>
          </cell>
        </row>
        <row r="5956">
          <cell r="B5956" t="str">
            <v>25级机电1班</v>
          </cell>
          <cell r="C5956" t="str">
            <v>202501010114</v>
          </cell>
          <cell r="D5956" t="str">
            <v>杨卓</v>
          </cell>
          <cell r="E5956" t="str">
            <v>男</v>
          </cell>
        </row>
        <row r="5957">
          <cell r="B5957" t="str">
            <v>25级机电1班</v>
          </cell>
          <cell r="C5957" t="str">
            <v>202501010115</v>
          </cell>
          <cell r="D5957" t="str">
            <v>王梦希</v>
          </cell>
          <cell r="E5957" t="str">
            <v>女</v>
          </cell>
        </row>
        <row r="5958">
          <cell r="B5958" t="str">
            <v>25级机电1班</v>
          </cell>
          <cell r="C5958" t="str">
            <v>202501010116</v>
          </cell>
          <cell r="D5958" t="str">
            <v>邹同喜</v>
          </cell>
          <cell r="E5958" t="str">
            <v>男</v>
          </cell>
        </row>
        <row r="5959">
          <cell r="B5959" t="str">
            <v>25级机电1班</v>
          </cell>
          <cell r="C5959" t="str">
            <v>202501010117</v>
          </cell>
          <cell r="D5959" t="str">
            <v>陈锐</v>
          </cell>
          <cell r="E5959" t="str">
            <v>男</v>
          </cell>
        </row>
        <row r="5960">
          <cell r="B5960" t="str">
            <v>25级机电1班</v>
          </cell>
          <cell r="C5960" t="str">
            <v>202501010118</v>
          </cell>
          <cell r="D5960" t="str">
            <v>彭俊蓥</v>
          </cell>
          <cell r="E5960" t="str">
            <v>男</v>
          </cell>
        </row>
        <row r="5961">
          <cell r="B5961" t="str">
            <v>25级机电1班</v>
          </cell>
          <cell r="C5961" t="str">
            <v>202501010119</v>
          </cell>
          <cell r="D5961" t="str">
            <v>袁金赞</v>
          </cell>
          <cell r="E5961" t="str">
            <v>男</v>
          </cell>
        </row>
        <row r="5962">
          <cell r="B5962" t="str">
            <v>25级机电1班</v>
          </cell>
          <cell r="C5962" t="str">
            <v>202501010120</v>
          </cell>
          <cell r="D5962" t="str">
            <v>龙跃文</v>
          </cell>
          <cell r="E5962" t="str">
            <v>男</v>
          </cell>
        </row>
        <row r="5963">
          <cell r="B5963" t="str">
            <v>25级机电1班</v>
          </cell>
          <cell r="C5963" t="str">
            <v>202501010121</v>
          </cell>
          <cell r="D5963" t="str">
            <v>黄仁贵</v>
          </cell>
          <cell r="E5963" t="str">
            <v>男</v>
          </cell>
        </row>
        <row r="5964">
          <cell r="B5964" t="str">
            <v>25级机电1班</v>
          </cell>
          <cell r="C5964" t="str">
            <v>202501010122</v>
          </cell>
          <cell r="D5964" t="str">
            <v>叶俊宏</v>
          </cell>
          <cell r="E5964" t="str">
            <v>男</v>
          </cell>
        </row>
        <row r="5965">
          <cell r="B5965" t="str">
            <v>25级机电1班</v>
          </cell>
          <cell r="C5965" t="str">
            <v>202501010123</v>
          </cell>
          <cell r="D5965" t="str">
            <v>邓杰</v>
          </cell>
          <cell r="E5965" t="str">
            <v>男</v>
          </cell>
        </row>
        <row r="5966">
          <cell r="B5966" t="str">
            <v>25级机电1班</v>
          </cell>
          <cell r="C5966" t="str">
            <v>202501010124</v>
          </cell>
          <cell r="D5966" t="str">
            <v>刘航</v>
          </cell>
          <cell r="E5966" t="str">
            <v>男</v>
          </cell>
        </row>
        <row r="5967">
          <cell r="B5967" t="str">
            <v>25级机电1班</v>
          </cell>
          <cell r="C5967" t="str">
            <v>202501010125</v>
          </cell>
          <cell r="D5967" t="str">
            <v>王雄宇</v>
          </cell>
          <cell r="E5967" t="str">
            <v>男</v>
          </cell>
        </row>
        <row r="5968">
          <cell r="B5968" t="str">
            <v>25级机电1班</v>
          </cell>
          <cell r="C5968" t="str">
            <v>202501010126</v>
          </cell>
          <cell r="D5968" t="str">
            <v>邱涵</v>
          </cell>
          <cell r="E5968" t="str">
            <v>男</v>
          </cell>
        </row>
        <row r="5969">
          <cell r="B5969" t="str">
            <v>25级机电1班</v>
          </cell>
          <cell r="C5969" t="str">
            <v>202501010127</v>
          </cell>
          <cell r="D5969" t="str">
            <v>罗国文</v>
          </cell>
          <cell r="E5969" t="str">
            <v>男</v>
          </cell>
        </row>
        <row r="5970">
          <cell r="B5970" t="str">
            <v>25级机电1班</v>
          </cell>
          <cell r="C5970" t="str">
            <v>202501010128</v>
          </cell>
          <cell r="D5970" t="str">
            <v>叶湘军</v>
          </cell>
          <cell r="E5970" t="str">
            <v>男</v>
          </cell>
        </row>
        <row r="5971">
          <cell r="B5971" t="str">
            <v>25级机电1班</v>
          </cell>
          <cell r="C5971" t="str">
            <v>202501010129</v>
          </cell>
          <cell r="D5971" t="str">
            <v>庄顺新</v>
          </cell>
          <cell r="E5971" t="str">
            <v>男</v>
          </cell>
        </row>
        <row r="5972">
          <cell r="B5972" t="str">
            <v>25级机电1班</v>
          </cell>
          <cell r="C5972" t="str">
            <v>202501010130</v>
          </cell>
          <cell r="D5972" t="str">
            <v>屈尚</v>
          </cell>
          <cell r="E5972" t="str">
            <v>男</v>
          </cell>
        </row>
        <row r="5973">
          <cell r="B5973" t="str">
            <v>25级机电1班</v>
          </cell>
          <cell r="C5973" t="str">
            <v>202501010131</v>
          </cell>
          <cell r="D5973" t="str">
            <v>胡广</v>
          </cell>
          <cell r="E5973" t="str">
            <v>男</v>
          </cell>
        </row>
        <row r="5974">
          <cell r="B5974" t="str">
            <v>25级机电1班</v>
          </cell>
          <cell r="C5974" t="str">
            <v>202501010132</v>
          </cell>
          <cell r="D5974" t="str">
            <v>谢嘉晖</v>
          </cell>
          <cell r="E5974" t="str">
            <v>男</v>
          </cell>
        </row>
        <row r="5975">
          <cell r="B5975" t="str">
            <v>25级机电1班</v>
          </cell>
          <cell r="C5975" t="str">
            <v>202501010133</v>
          </cell>
          <cell r="D5975" t="str">
            <v>杨国明</v>
          </cell>
          <cell r="E5975" t="str">
            <v>男</v>
          </cell>
        </row>
        <row r="5976">
          <cell r="B5976" t="str">
            <v>25级机电1班</v>
          </cell>
          <cell r="C5976" t="str">
            <v>202501010134</v>
          </cell>
          <cell r="D5976" t="str">
            <v>蒋佳婷</v>
          </cell>
          <cell r="E5976" t="str">
            <v>女</v>
          </cell>
        </row>
        <row r="5977">
          <cell r="B5977" t="str">
            <v>25级机电1班</v>
          </cell>
          <cell r="C5977" t="str">
            <v>202501010135</v>
          </cell>
          <cell r="D5977" t="str">
            <v>周凯</v>
          </cell>
          <cell r="E5977" t="str">
            <v>男</v>
          </cell>
        </row>
        <row r="5978">
          <cell r="B5978" t="str">
            <v>25级机电1班</v>
          </cell>
          <cell r="C5978" t="str">
            <v>202501010136</v>
          </cell>
          <cell r="D5978" t="str">
            <v>胡家乐</v>
          </cell>
          <cell r="E5978" t="str">
            <v>男</v>
          </cell>
        </row>
        <row r="5979">
          <cell r="B5979" t="str">
            <v>25级机电1班</v>
          </cell>
          <cell r="C5979" t="str">
            <v>202501010137</v>
          </cell>
          <cell r="D5979" t="str">
            <v>刘晨峰</v>
          </cell>
          <cell r="E5979" t="str">
            <v>男</v>
          </cell>
        </row>
        <row r="5980">
          <cell r="B5980" t="str">
            <v>25级机电1班</v>
          </cell>
          <cell r="C5980" t="str">
            <v>202501010138</v>
          </cell>
          <cell r="D5980" t="str">
            <v>王英智</v>
          </cell>
          <cell r="E5980" t="str">
            <v>女</v>
          </cell>
        </row>
        <row r="5981">
          <cell r="B5981" t="str">
            <v>25级机电1班</v>
          </cell>
          <cell r="C5981" t="str">
            <v>202501010139</v>
          </cell>
          <cell r="D5981" t="str">
            <v>马晔</v>
          </cell>
          <cell r="E5981" t="str">
            <v>男</v>
          </cell>
        </row>
        <row r="5982">
          <cell r="B5982" t="str">
            <v>25级机电1班</v>
          </cell>
          <cell r="C5982" t="str">
            <v>202501010140</v>
          </cell>
          <cell r="D5982" t="str">
            <v>成铖</v>
          </cell>
          <cell r="E5982" t="str">
            <v>男</v>
          </cell>
        </row>
        <row r="5983">
          <cell r="B5983" t="str">
            <v>25级机电1班</v>
          </cell>
          <cell r="C5983" t="str">
            <v>202501010141</v>
          </cell>
          <cell r="D5983" t="str">
            <v>王全</v>
          </cell>
          <cell r="E5983" t="str">
            <v>男</v>
          </cell>
        </row>
        <row r="5984">
          <cell r="B5984" t="str">
            <v>25级机电1班</v>
          </cell>
          <cell r="C5984" t="str">
            <v>202501010142</v>
          </cell>
          <cell r="D5984" t="str">
            <v>周吾翱</v>
          </cell>
          <cell r="E5984" t="str">
            <v>男</v>
          </cell>
        </row>
        <row r="5985">
          <cell r="B5985" t="str">
            <v>25级机电1班</v>
          </cell>
          <cell r="C5985" t="str">
            <v>202501010143</v>
          </cell>
          <cell r="D5985" t="str">
            <v>姜聃</v>
          </cell>
          <cell r="E5985" t="str">
            <v>男</v>
          </cell>
        </row>
        <row r="5986">
          <cell r="B5986" t="str">
            <v>25级机电1班</v>
          </cell>
          <cell r="C5986" t="str">
            <v>202501010144</v>
          </cell>
          <cell r="D5986" t="str">
            <v>刘念</v>
          </cell>
          <cell r="E5986" t="str">
            <v>男</v>
          </cell>
        </row>
        <row r="5987">
          <cell r="B5987" t="str">
            <v>25级机电1班</v>
          </cell>
          <cell r="C5987" t="str">
            <v>202501010145</v>
          </cell>
          <cell r="D5987" t="str">
            <v>唐凯</v>
          </cell>
          <cell r="E5987" t="str">
            <v>男</v>
          </cell>
        </row>
        <row r="5988">
          <cell r="B5988" t="str">
            <v>25级机电1班</v>
          </cell>
          <cell r="C5988" t="str">
            <v>202501010146</v>
          </cell>
          <cell r="D5988" t="str">
            <v>邓欢妙</v>
          </cell>
          <cell r="E5988" t="str">
            <v>女</v>
          </cell>
        </row>
        <row r="5989">
          <cell r="B5989" t="str">
            <v>25级机电1班</v>
          </cell>
          <cell r="C5989" t="str">
            <v>202501010147</v>
          </cell>
          <cell r="D5989" t="str">
            <v>周帅</v>
          </cell>
          <cell r="E5989" t="str">
            <v>男</v>
          </cell>
        </row>
        <row r="5990">
          <cell r="B5990" t="str">
            <v>25级机电1班</v>
          </cell>
          <cell r="C5990" t="str">
            <v>202501010148</v>
          </cell>
          <cell r="D5990" t="str">
            <v>徐张瑞</v>
          </cell>
          <cell r="E5990" t="str">
            <v>男</v>
          </cell>
        </row>
        <row r="5991">
          <cell r="B5991" t="str">
            <v>25级机电1班</v>
          </cell>
          <cell r="C5991" t="str">
            <v>202501010149</v>
          </cell>
          <cell r="D5991" t="str">
            <v>阙豪</v>
          </cell>
          <cell r="E5991" t="str">
            <v>男</v>
          </cell>
        </row>
        <row r="5992">
          <cell r="B5992" t="str">
            <v>25级机电1班</v>
          </cell>
          <cell r="C5992" t="str">
            <v>202501010150</v>
          </cell>
          <cell r="D5992" t="str">
            <v>朱泽远</v>
          </cell>
          <cell r="E5992" t="str">
            <v>男</v>
          </cell>
        </row>
        <row r="5993">
          <cell r="B5993" t="str">
            <v>25级机电2班</v>
          </cell>
          <cell r="C5993" t="str">
            <v>202501010201</v>
          </cell>
          <cell r="D5993" t="str">
            <v>龚心蕾</v>
          </cell>
          <cell r="E5993" t="str">
            <v>女</v>
          </cell>
        </row>
        <row r="5994">
          <cell r="B5994" t="str">
            <v>25级机电2班</v>
          </cell>
          <cell r="C5994" t="str">
            <v>202501010202</v>
          </cell>
          <cell r="D5994" t="str">
            <v>高俊豪</v>
          </cell>
          <cell r="E5994" t="str">
            <v>男</v>
          </cell>
        </row>
        <row r="5995">
          <cell r="B5995" t="str">
            <v>25级机电2班</v>
          </cell>
          <cell r="C5995" t="str">
            <v>202501010203</v>
          </cell>
          <cell r="D5995" t="str">
            <v>周铭毅</v>
          </cell>
          <cell r="E5995" t="str">
            <v>男</v>
          </cell>
        </row>
        <row r="5996">
          <cell r="B5996" t="str">
            <v>25级机电2班</v>
          </cell>
          <cell r="C5996" t="str">
            <v>202501010204</v>
          </cell>
          <cell r="D5996" t="str">
            <v>李熠鹏</v>
          </cell>
          <cell r="E5996" t="str">
            <v>男</v>
          </cell>
        </row>
        <row r="5997">
          <cell r="B5997" t="str">
            <v>25级机电2班</v>
          </cell>
          <cell r="C5997" t="str">
            <v>202501010205</v>
          </cell>
          <cell r="D5997" t="str">
            <v>唐俊杰</v>
          </cell>
          <cell r="E5997" t="str">
            <v>男</v>
          </cell>
        </row>
        <row r="5998">
          <cell r="B5998" t="str">
            <v>25级机电2班</v>
          </cell>
          <cell r="C5998" t="str">
            <v>202501010206</v>
          </cell>
          <cell r="D5998" t="str">
            <v>唐志奇</v>
          </cell>
          <cell r="E5998" t="str">
            <v>男</v>
          </cell>
        </row>
        <row r="5999">
          <cell r="B5999" t="str">
            <v>25级机电2班</v>
          </cell>
          <cell r="C5999" t="str">
            <v>202501010207</v>
          </cell>
          <cell r="D5999" t="str">
            <v>李文杰</v>
          </cell>
          <cell r="E5999" t="str">
            <v>男</v>
          </cell>
        </row>
        <row r="6000">
          <cell r="B6000" t="str">
            <v>25级机电2班</v>
          </cell>
          <cell r="C6000" t="str">
            <v>202501010208</v>
          </cell>
          <cell r="D6000" t="str">
            <v>何坤</v>
          </cell>
          <cell r="E6000" t="str">
            <v>男</v>
          </cell>
        </row>
        <row r="6001">
          <cell r="B6001" t="str">
            <v>25级机电2班</v>
          </cell>
          <cell r="C6001" t="str">
            <v>202501010209</v>
          </cell>
          <cell r="D6001" t="str">
            <v>王檬</v>
          </cell>
          <cell r="E6001" t="str">
            <v>男</v>
          </cell>
        </row>
        <row r="6002">
          <cell r="B6002" t="str">
            <v>25级机电2班</v>
          </cell>
          <cell r="C6002" t="str">
            <v>202501010210</v>
          </cell>
          <cell r="D6002" t="str">
            <v>李泽键</v>
          </cell>
          <cell r="E6002" t="str">
            <v>男</v>
          </cell>
        </row>
        <row r="6003">
          <cell r="B6003" t="str">
            <v>25级机电2班</v>
          </cell>
          <cell r="C6003" t="str">
            <v>202501010211</v>
          </cell>
          <cell r="D6003" t="str">
            <v>李豪</v>
          </cell>
          <cell r="E6003" t="str">
            <v>男</v>
          </cell>
        </row>
        <row r="6004">
          <cell r="B6004" t="str">
            <v>25级机电2班</v>
          </cell>
          <cell r="C6004" t="str">
            <v>202501010212</v>
          </cell>
          <cell r="D6004" t="str">
            <v>张力</v>
          </cell>
          <cell r="E6004" t="str">
            <v>男</v>
          </cell>
        </row>
        <row r="6005">
          <cell r="B6005" t="str">
            <v>25级机电2班</v>
          </cell>
          <cell r="C6005" t="str">
            <v>202501010213</v>
          </cell>
          <cell r="D6005" t="str">
            <v>袁翔</v>
          </cell>
          <cell r="E6005" t="str">
            <v>男</v>
          </cell>
        </row>
        <row r="6006">
          <cell r="B6006" t="str">
            <v>25级机电2班</v>
          </cell>
          <cell r="C6006" t="str">
            <v>202501010214</v>
          </cell>
          <cell r="D6006" t="str">
            <v>朱民权</v>
          </cell>
          <cell r="E6006" t="str">
            <v>男</v>
          </cell>
        </row>
        <row r="6007">
          <cell r="B6007" t="str">
            <v>25级机电2班</v>
          </cell>
          <cell r="C6007" t="str">
            <v>202501010215</v>
          </cell>
          <cell r="D6007" t="str">
            <v>王煜晟</v>
          </cell>
          <cell r="E6007" t="str">
            <v>男</v>
          </cell>
        </row>
        <row r="6008">
          <cell r="B6008" t="str">
            <v>25级机电2班</v>
          </cell>
          <cell r="C6008" t="str">
            <v>202501010216</v>
          </cell>
          <cell r="D6008" t="str">
            <v>黄林</v>
          </cell>
          <cell r="E6008" t="str">
            <v>男</v>
          </cell>
        </row>
        <row r="6009">
          <cell r="B6009" t="str">
            <v>25级机电2班</v>
          </cell>
          <cell r="C6009" t="str">
            <v>202501010217</v>
          </cell>
          <cell r="D6009" t="str">
            <v>丁宇</v>
          </cell>
          <cell r="E6009" t="str">
            <v>男</v>
          </cell>
        </row>
        <row r="6010">
          <cell r="B6010" t="str">
            <v>25级机电2班</v>
          </cell>
          <cell r="C6010" t="str">
            <v>202501010218</v>
          </cell>
          <cell r="D6010" t="str">
            <v>方其伟</v>
          </cell>
          <cell r="E6010" t="str">
            <v>男</v>
          </cell>
        </row>
        <row r="6011">
          <cell r="B6011" t="str">
            <v>25级机电2班</v>
          </cell>
          <cell r="C6011" t="str">
            <v>202501010219</v>
          </cell>
          <cell r="D6011" t="str">
            <v>邱智</v>
          </cell>
          <cell r="E6011" t="str">
            <v>男</v>
          </cell>
        </row>
        <row r="6012">
          <cell r="B6012" t="str">
            <v>25级机电2班</v>
          </cell>
          <cell r="C6012" t="str">
            <v>202501010220</v>
          </cell>
          <cell r="D6012" t="str">
            <v>肖程</v>
          </cell>
          <cell r="E6012" t="str">
            <v>男</v>
          </cell>
        </row>
        <row r="6013">
          <cell r="B6013" t="str">
            <v>25级机电2班</v>
          </cell>
          <cell r="C6013" t="str">
            <v>202501010221</v>
          </cell>
          <cell r="D6013" t="str">
            <v>尤宇凡</v>
          </cell>
          <cell r="E6013" t="str">
            <v>男</v>
          </cell>
        </row>
        <row r="6014">
          <cell r="B6014" t="str">
            <v>25级机电2班</v>
          </cell>
          <cell r="C6014" t="str">
            <v>202501010222</v>
          </cell>
          <cell r="D6014" t="str">
            <v>唐一杰</v>
          </cell>
          <cell r="E6014" t="str">
            <v>男</v>
          </cell>
        </row>
        <row r="6015">
          <cell r="B6015" t="str">
            <v>25级机电2班</v>
          </cell>
          <cell r="C6015" t="str">
            <v>202501010223</v>
          </cell>
          <cell r="D6015" t="str">
            <v>朱紫婷</v>
          </cell>
          <cell r="E6015" t="str">
            <v>女</v>
          </cell>
        </row>
        <row r="6016">
          <cell r="B6016" t="str">
            <v>25级机电2班</v>
          </cell>
          <cell r="C6016" t="str">
            <v>202501010224</v>
          </cell>
          <cell r="D6016" t="str">
            <v>王彬源</v>
          </cell>
          <cell r="E6016" t="str">
            <v>男</v>
          </cell>
        </row>
        <row r="6017">
          <cell r="B6017" t="str">
            <v>25级机电2班</v>
          </cell>
          <cell r="C6017" t="str">
            <v>202501010225</v>
          </cell>
          <cell r="D6017" t="str">
            <v>资尉</v>
          </cell>
          <cell r="E6017" t="str">
            <v>男</v>
          </cell>
        </row>
        <row r="6018">
          <cell r="B6018" t="str">
            <v>25级机电2班</v>
          </cell>
          <cell r="C6018" t="str">
            <v>202501010226</v>
          </cell>
          <cell r="D6018" t="str">
            <v>梁威</v>
          </cell>
          <cell r="E6018" t="str">
            <v>男</v>
          </cell>
        </row>
        <row r="6019">
          <cell r="B6019" t="str">
            <v>25级机电2班</v>
          </cell>
          <cell r="C6019" t="str">
            <v>202501010227</v>
          </cell>
          <cell r="D6019" t="str">
            <v>朱子昶</v>
          </cell>
          <cell r="E6019" t="str">
            <v>男</v>
          </cell>
        </row>
        <row r="6020">
          <cell r="B6020" t="str">
            <v>25级机电2班</v>
          </cell>
          <cell r="C6020" t="str">
            <v>202501010228</v>
          </cell>
          <cell r="D6020" t="str">
            <v>谭秦</v>
          </cell>
          <cell r="E6020" t="str">
            <v>男</v>
          </cell>
        </row>
        <row r="6021">
          <cell r="B6021" t="str">
            <v>25级机电2班</v>
          </cell>
          <cell r="C6021" t="str">
            <v>202501010229</v>
          </cell>
          <cell r="D6021" t="str">
            <v>王柯</v>
          </cell>
          <cell r="E6021" t="str">
            <v>男</v>
          </cell>
        </row>
        <row r="6022">
          <cell r="B6022" t="str">
            <v>25级机电2班</v>
          </cell>
          <cell r="C6022" t="str">
            <v>202501010230</v>
          </cell>
          <cell r="D6022" t="str">
            <v>毛平轩</v>
          </cell>
          <cell r="E6022" t="str">
            <v>男</v>
          </cell>
        </row>
        <row r="6023">
          <cell r="B6023" t="str">
            <v>25级机电2班</v>
          </cell>
          <cell r="C6023" t="str">
            <v>202501010231</v>
          </cell>
          <cell r="D6023" t="str">
            <v>唐中宝</v>
          </cell>
          <cell r="E6023" t="str">
            <v>男</v>
          </cell>
        </row>
        <row r="6024">
          <cell r="B6024" t="str">
            <v>25级机电2班</v>
          </cell>
          <cell r="C6024" t="str">
            <v>202501010232</v>
          </cell>
          <cell r="D6024" t="str">
            <v>龙盼谐</v>
          </cell>
          <cell r="E6024" t="str">
            <v>男</v>
          </cell>
        </row>
        <row r="6025">
          <cell r="B6025" t="str">
            <v>25级机电2班</v>
          </cell>
          <cell r="C6025" t="str">
            <v>202501010233</v>
          </cell>
          <cell r="D6025" t="str">
            <v>胡永锋</v>
          </cell>
          <cell r="E6025" t="str">
            <v>男</v>
          </cell>
        </row>
        <row r="6026">
          <cell r="B6026" t="str">
            <v>25级机电2班</v>
          </cell>
          <cell r="C6026" t="str">
            <v>202501010234</v>
          </cell>
          <cell r="D6026" t="str">
            <v>唐涛</v>
          </cell>
          <cell r="E6026" t="str">
            <v>男</v>
          </cell>
        </row>
        <row r="6027">
          <cell r="B6027" t="str">
            <v>25级机电2班</v>
          </cell>
          <cell r="C6027" t="str">
            <v>202501010235</v>
          </cell>
          <cell r="D6027" t="str">
            <v>赵文锦</v>
          </cell>
          <cell r="E6027" t="str">
            <v>男</v>
          </cell>
        </row>
        <row r="6028">
          <cell r="B6028" t="str">
            <v>25级机电2班</v>
          </cell>
          <cell r="C6028" t="str">
            <v>202501010236</v>
          </cell>
          <cell r="D6028" t="str">
            <v>谢云晴</v>
          </cell>
          <cell r="E6028" t="str">
            <v>女</v>
          </cell>
        </row>
        <row r="6029">
          <cell r="B6029" t="str">
            <v>25级机电2班</v>
          </cell>
          <cell r="C6029" t="str">
            <v>202501010237</v>
          </cell>
          <cell r="D6029" t="str">
            <v>黄源源</v>
          </cell>
          <cell r="E6029" t="str">
            <v>男</v>
          </cell>
        </row>
        <row r="6030">
          <cell r="B6030" t="str">
            <v>25级机电2班</v>
          </cell>
          <cell r="C6030" t="str">
            <v>202501010238</v>
          </cell>
          <cell r="D6030" t="str">
            <v>朱润利</v>
          </cell>
          <cell r="E6030" t="str">
            <v>男</v>
          </cell>
        </row>
        <row r="6031">
          <cell r="B6031" t="str">
            <v>25级机电2班</v>
          </cell>
          <cell r="C6031" t="str">
            <v>202501010239</v>
          </cell>
          <cell r="D6031" t="str">
            <v>韩文彬</v>
          </cell>
          <cell r="E6031" t="str">
            <v>男</v>
          </cell>
        </row>
        <row r="6032">
          <cell r="B6032" t="str">
            <v>25级机电2班</v>
          </cell>
          <cell r="C6032" t="str">
            <v>202501010240</v>
          </cell>
          <cell r="D6032" t="str">
            <v>方刚</v>
          </cell>
          <cell r="E6032" t="str">
            <v>男</v>
          </cell>
        </row>
        <row r="6033">
          <cell r="B6033" t="str">
            <v>25级机电2班</v>
          </cell>
          <cell r="C6033" t="str">
            <v>202501010241</v>
          </cell>
          <cell r="D6033" t="str">
            <v>段耀洲</v>
          </cell>
          <cell r="E6033" t="str">
            <v>男</v>
          </cell>
        </row>
        <row r="6034">
          <cell r="B6034" t="str">
            <v>25级机电2班</v>
          </cell>
          <cell r="C6034" t="str">
            <v>202501010242</v>
          </cell>
          <cell r="D6034" t="str">
            <v>梁锦明</v>
          </cell>
          <cell r="E6034" t="str">
            <v>男</v>
          </cell>
        </row>
        <row r="6035">
          <cell r="B6035" t="str">
            <v>25级机电2班</v>
          </cell>
          <cell r="C6035" t="str">
            <v>202501010243</v>
          </cell>
          <cell r="D6035" t="str">
            <v>郑杰</v>
          </cell>
          <cell r="E6035" t="str">
            <v>男</v>
          </cell>
        </row>
        <row r="6036">
          <cell r="B6036" t="str">
            <v>25级机电2班</v>
          </cell>
          <cell r="C6036" t="str">
            <v>202501010244</v>
          </cell>
          <cell r="D6036" t="str">
            <v>程杰</v>
          </cell>
          <cell r="E6036" t="str">
            <v>男</v>
          </cell>
        </row>
        <row r="6037">
          <cell r="B6037" t="str">
            <v>25级机电2班</v>
          </cell>
          <cell r="C6037" t="str">
            <v>202501010245</v>
          </cell>
          <cell r="D6037" t="str">
            <v>向书萍</v>
          </cell>
          <cell r="E6037" t="str">
            <v>女</v>
          </cell>
        </row>
        <row r="6038">
          <cell r="B6038" t="str">
            <v>25级机电2班</v>
          </cell>
          <cell r="C6038" t="str">
            <v>202501010246</v>
          </cell>
          <cell r="D6038" t="str">
            <v>胡添华</v>
          </cell>
          <cell r="E6038" t="str">
            <v>男</v>
          </cell>
        </row>
        <row r="6039">
          <cell r="B6039" t="str">
            <v>25级机电2班</v>
          </cell>
          <cell r="C6039" t="str">
            <v>202501010247</v>
          </cell>
          <cell r="D6039" t="str">
            <v>刘建江</v>
          </cell>
          <cell r="E6039" t="str">
            <v>男</v>
          </cell>
        </row>
        <row r="6040">
          <cell r="B6040" t="str">
            <v>25级机电2班</v>
          </cell>
          <cell r="C6040" t="str">
            <v>202501010248</v>
          </cell>
          <cell r="D6040" t="str">
            <v>黄昊翔</v>
          </cell>
          <cell r="E6040" t="str">
            <v>男</v>
          </cell>
        </row>
        <row r="6041">
          <cell r="B6041" t="str">
            <v>25级机电2班</v>
          </cell>
          <cell r="C6041" t="str">
            <v>202501010249</v>
          </cell>
          <cell r="D6041" t="str">
            <v>陈少祥</v>
          </cell>
          <cell r="E6041" t="str">
            <v>男</v>
          </cell>
        </row>
        <row r="6042">
          <cell r="B6042" t="str">
            <v>25级机电3班</v>
          </cell>
          <cell r="C6042" t="str">
            <v>202501010301</v>
          </cell>
          <cell r="D6042" t="str">
            <v>蒋超</v>
          </cell>
          <cell r="E6042" t="str">
            <v>男</v>
          </cell>
        </row>
        <row r="6043">
          <cell r="B6043" t="str">
            <v>25级机电3班</v>
          </cell>
          <cell r="C6043" t="str">
            <v>202501010302</v>
          </cell>
          <cell r="D6043" t="str">
            <v>李胡俊</v>
          </cell>
          <cell r="E6043" t="str">
            <v>男</v>
          </cell>
        </row>
        <row r="6044">
          <cell r="B6044" t="str">
            <v>25级机电3班</v>
          </cell>
          <cell r="C6044" t="str">
            <v>202501010303</v>
          </cell>
          <cell r="D6044" t="str">
            <v>沈世康</v>
          </cell>
          <cell r="E6044" t="str">
            <v>男</v>
          </cell>
        </row>
        <row r="6045">
          <cell r="B6045" t="str">
            <v>25级机电3班</v>
          </cell>
          <cell r="C6045" t="str">
            <v>202501010304</v>
          </cell>
          <cell r="D6045" t="str">
            <v>陈宁</v>
          </cell>
          <cell r="E6045" t="str">
            <v>男</v>
          </cell>
        </row>
        <row r="6046">
          <cell r="B6046" t="str">
            <v>25级机电3班</v>
          </cell>
          <cell r="C6046" t="str">
            <v>202501010305</v>
          </cell>
          <cell r="D6046" t="str">
            <v>刘俊浩</v>
          </cell>
          <cell r="E6046" t="str">
            <v>男</v>
          </cell>
        </row>
        <row r="6047">
          <cell r="B6047" t="str">
            <v>25级机电3班</v>
          </cell>
          <cell r="C6047" t="str">
            <v>202501010306</v>
          </cell>
          <cell r="D6047" t="str">
            <v>蔡云</v>
          </cell>
          <cell r="E6047" t="str">
            <v>男</v>
          </cell>
        </row>
        <row r="6048">
          <cell r="B6048" t="str">
            <v>25级机电3班</v>
          </cell>
          <cell r="C6048" t="str">
            <v>202501010307</v>
          </cell>
          <cell r="D6048" t="str">
            <v>赵淳</v>
          </cell>
          <cell r="E6048" t="str">
            <v>男</v>
          </cell>
        </row>
        <row r="6049">
          <cell r="B6049" t="str">
            <v>25级机电3班</v>
          </cell>
          <cell r="C6049" t="str">
            <v>202501010308</v>
          </cell>
          <cell r="D6049" t="str">
            <v>罗嘉乐</v>
          </cell>
          <cell r="E6049" t="str">
            <v>男</v>
          </cell>
        </row>
        <row r="6050">
          <cell r="B6050" t="str">
            <v>25级机电3班</v>
          </cell>
          <cell r="C6050" t="str">
            <v>202501010309</v>
          </cell>
          <cell r="D6050" t="str">
            <v>雷熊</v>
          </cell>
          <cell r="E6050" t="str">
            <v>男</v>
          </cell>
        </row>
        <row r="6051">
          <cell r="B6051" t="str">
            <v>25级机电3班</v>
          </cell>
          <cell r="C6051" t="str">
            <v>202501010310</v>
          </cell>
          <cell r="D6051" t="str">
            <v>谭瑞</v>
          </cell>
          <cell r="E6051" t="str">
            <v>男</v>
          </cell>
        </row>
        <row r="6052">
          <cell r="B6052" t="str">
            <v>25级机电3班</v>
          </cell>
          <cell r="C6052" t="str">
            <v>202501010311</v>
          </cell>
          <cell r="D6052" t="str">
            <v>江建桦</v>
          </cell>
          <cell r="E6052" t="str">
            <v>男</v>
          </cell>
        </row>
        <row r="6053">
          <cell r="B6053" t="str">
            <v>25级机电3班</v>
          </cell>
          <cell r="C6053" t="str">
            <v>202501010312</v>
          </cell>
          <cell r="D6053" t="str">
            <v>张宇涵</v>
          </cell>
          <cell r="E6053" t="str">
            <v>男</v>
          </cell>
        </row>
        <row r="6054">
          <cell r="B6054" t="str">
            <v>25级机电3班</v>
          </cell>
          <cell r="C6054" t="str">
            <v>202501010313</v>
          </cell>
          <cell r="D6054" t="str">
            <v>王子涵</v>
          </cell>
          <cell r="E6054" t="str">
            <v>男</v>
          </cell>
        </row>
        <row r="6055">
          <cell r="B6055" t="str">
            <v>25级机电3班</v>
          </cell>
          <cell r="C6055" t="str">
            <v>202501010314</v>
          </cell>
          <cell r="D6055" t="str">
            <v>杨袁全</v>
          </cell>
          <cell r="E6055" t="str">
            <v>男</v>
          </cell>
        </row>
        <row r="6056">
          <cell r="B6056" t="str">
            <v>25级机电3班</v>
          </cell>
          <cell r="C6056" t="str">
            <v>202501010315</v>
          </cell>
          <cell r="D6056" t="str">
            <v>戴帅</v>
          </cell>
          <cell r="E6056" t="str">
            <v>男</v>
          </cell>
        </row>
        <row r="6057">
          <cell r="B6057" t="str">
            <v>25级机电3班</v>
          </cell>
          <cell r="C6057" t="str">
            <v>202501010316</v>
          </cell>
          <cell r="D6057" t="str">
            <v>黄仔健</v>
          </cell>
          <cell r="E6057" t="str">
            <v>男</v>
          </cell>
        </row>
        <row r="6058">
          <cell r="B6058" t="str">
            <v>25级机电3班</v>
          </cell>
          <cell r="C6058" t="str">
            <v>202501010317</v>
          </cell>
          <cell r="D6058" t="str">
            <v>覃晓东</v>
          </cell>
          <cell r="E6058" t="str">
            <v>男</v>
          </cell>
        </row>
        <row r="6059">
          <cell r="B6059" t="str">
            <v>25级机电3班</v>
          </cell>
          <cell r="C6059" t="str">
            <v>202501010318</v>
          </cell>
          <cell r="D6059" t="str">
            <v>李滕</v>
          </cell>
          <cell r="E6059" t="str">
            <v>男</v>
          </cell>
        </row>
        <row r="6060">
          <cell r="B6060" t="str">
            <v>25级机电3班</v>
          </cell>
          <cell r="C6060" t="str">
            <v>202501010319</v>
          </cell>
          <cell r="D6060" t="str">
            <v>陈鑫明</v>
          </cell>
          <cell r="E6060" t="str">
            <v>男</v>
          </cell>
        </row>
        <row r="6061">
          <cell r="B6061" t="str">
            <v>25级机电3班</v>
          </cell>
          <cell r="C6061" t="str">
            <v>202501010320</v>
          </cell>
          <cell r="D6061" t="str">
            <v>罗迎春</v>
          </cell>
          <cell r="E6061" t="str">
            <v>女</v>
          </cell>
        </row>
        <row r="6062">
          <cell r="B6062" t="str">
            <v>25级机电3班</v>
          </cell>
          <cell r="C6062" t="str">
            <v>202501010321</v>
          </cell>
          <cell r="D6062" t="str">
            <v>薛天赐</v>
          </cell>
          <cell r="E6062" t="str">
            <v>男</v>
          </cell>
        </row>
        <row r="6063">
          <cell r="B6063" t="str">
            <v>25级机电3班</v>
          </cell>
          <cell r="C6063" t="str">
            <v>202501010322</v>
          </cell>
          <cell r="D6063" t="str">
            <v>胡鑫铭</v>
          </cell>
          <cell r="E6063" t="str">
            <v>男</v>
          </cell>
        </row>
        <row r="6064">
          <cell r="B6064" t="str">
            <v>25级机电3班</v>
          </cell>
          <cell r="C6064" t="str">
            <v>202501010323</v>
          </cell>
          <cell r="D6064" t="str">
            <v>林飞扬</v>
          </cell>
          <cell r="E6064" t="str">
            <v>男</v>
          </cell>
        </row>
        <row r="6065">
          <cell r="B6065" t="str">
            <v>25级机电3班</v>
          </cell>
          <cell r="C6065" t="str">
            <v>202501010324</v>
          </cell>
          <cell r="D6065" t="str">
            <v>贺尹凯</v>
          </cell>
          <cell r="E6065" t="str">
            <v>男</v>
          </cell>
        </row>
        <row r="6066">
          <cell r="B6066" t="str">
            <v>25级机电3班</v>
          </cell>
          <cell r="C6066" t="str">
            <v>202501010325</v>
          </cell>
          <cell r="D6066" t="str">
            <v>徐诗帆</v>
          </cell>
          <cell r="E6066" t="str">
            <v>男</v>
          </cell>
        </row>
        <row r="6067">
          <cell r="B6067" t="str">
            <v>25级机电3班</v>
          </cell>
          <cell r="C6067" t="str">
            <v>202501010326</v>
          </cell>
          <cell r="D6067" t="str">
            <v>王黄京</v>
          </cell>
          <cell r="E6067" t="str">
            <v>男</v>
          </cell>
        </row>
        <row r="6068">
          <cell r="B6068" t="str">
            <v>25级机电3班</v>
          </cell>
          <cell r="C6068" t="str">
            <v>202501010327</v>
          </cell>
          <cell r="D6068" t="str">
            <v>李圆</v>
          </cell>
          <cell r="E6068" t="str">
            <v>男</v>
          </cell>
        </row>
        <row r="6069">
          <cell r="B6069" t="str">
            <v>25级机电3班</v>
          </cell>
          <cell r="C6069" t="str">
            <v>202501010328</v>
          </cell>
          <cell r="D6069" t="str">
            <v>屈向东</v>
          </cell>
          <cell r="E6069" t="str">
            <v>男</v>
          </cell>
        </row>
        <row r="6070">
          <cell r="B6070" t="str">
            <v>25级机电3班</v>
          </cell>
          <cell r="C6070" t="str">
            <v>202501010329</v>
          </cell>
          <cell r="D6070" t="str">
            <v>李静原</v>
          </cell>
          <cell r="E6070" t="str">
            <v>男</v>
          </cell>
        </row>
        <row r="6071">
          <cell r="B6071" t="str">
            <v>25级机电3班</v>
          </cell>
          <cell r="C6071" t="str">
            <v>202501010330</v>
          </cell>
          <cell r="D6071" t="str">
            <v>邹滨蔚</v>
          </cell>
          <cell r="E6071" t="str">
            <v>男</v>
          </cell>
        </row>
        <row r="6072">
          <cell r="B6072" t="str">
            <v>25级机电3班</v>
          </cell>
          <cell r="C6072" t="str">
            <v>202501010331</v>
          </cell>
          <cell r="D6072" t="str">
            <v>周瑞华</v>
          </cell>
          <cell r="E6072" t="str">
            <v>男</v>
          </cell>
        </row>
        <row r="6073">
          <cell r="B6073" t="str">
            <v>25级机电3班</v>
          </cell>
          <cell r="C6073" t="str">
            <v>202501010332</v>
          </cell>
          <cell r="D6073" t="str">
            <v>杨耀</v>
          </cell>
          <cell r="E6073" t="str">
            <v>男</v>
          </cell>
        </row>
        <row r="6074">
          <cell r="B6074" t="str">
            <v>25级机电3班</v>
          </cell>
          <cell r="C6074" t="str">
            <v>202501010333</v>
          </cell>
          <cell r="D6074" t="str">
            <v>于均</v>
          </cell>
          <cell r="E6074" t="str">
            <v>男</v>
          </cell>
        </row>
        <row r="6075">
          <cell r="B6075" t="str">
            <v>25级机电3班</v>
          </cell>
          <cell r="C6075" t="str">
            <v>202501010334</v>
          </cell>
          <cell r="D6075" t="str">
            <v>刘瑞鑫</v>
          </cell>
          <cell r="E6075" t="str">
            <v>男</v>
          </cell>
        </row>
        <row r="6076">
          <cell r="B6076" t="str">
            <v>25级机电3班</v>
          </cell>
          <cell r="C6076" t="str">
            <v>202501010335</v>
          </cell>
          <cell r="D6076" t="str">
            <v>周志恒</v>
          </cell>
          <cell r="E6076" t="str">
            <v>男</v>
          </cell>
        </row>
        <row r="6077">
          <cell r="B6077" t="str">
            <v>25级机电3班</v>
          </cell>
          <cell r="C6077" t="str">
            <v>202501010336</v>
          </cell>
          <cell r="D6077" t="str">
            <v>罗欢</v>
          </cell>
          <cell r="E6077" t="str">
            <v>男</v>
          </cell>
        </row>
        <row r="6078">
          <cell r="B6078" t="str">
            <v>25级机电3班</v>
          </cell>
          <cell r="C6078" t="str">
            <v>202501010337</v>
          </cell>
          <cell r="D6078" t="str">
            <v>胡健烽</v>
          </cell>
          <cell r="E6078" t="str">
            <v>男</v>
          </cell>
        </row>
        <row r="6079">
          <cell r="B6079" t="str">
            <v>25级机电3班</v>
          </cell>
          <cell r="C6079" t="str">
            <v>202501010338</v>
          </cell>
          <cell r="D6079" t="str">
            <v>吕彪</v>
          </cell>
          <cell r="E6079" t="str">
            <v>男</v>
          </cell>
        </row>
        <row r="6080">
          <cell r="B6080" t="str">
            <v>25级机电3班</v>
          </cell>
          <cell r="C6080" t="str">
            <v>202501010339</v>
          </cell>
          <cell r="D6080" t="str">
            <v>吴金龙</v>
          </cell>
          <cell r="E6080" t="str">
            <v>男</v>
          </cell>
        </row>
        <row r="6081">
          <cell r="B6081" t="str">
            <v>25级机电3班</v>
          </cell>
          <cell r="C6081" t="str">
            <v>202501010340</v>
          </cell>
          <cell r="D6081" t="str">
            <v>曾冠奇</v>
          </cell>
          <cell r="E6081" t="str">
            <v>男</v>
          </cell>
        </row>
        <row r="6082">
          <cell r="B6082" t="str">
            <v>25级机电3班</v>
          </cell>
          <cell r="C6082" t="str">
            <v>202501010341</v>
          </cell>
          <cell r="D6082" t="str">
            <v>陈浩</v>
          </cell>
          <cell r="E6082" t="str">
            <v>男</v>
          </cell>
        </row>
        <row r="6083">
          <cell r="B6083" t="str">
            <v>25级机电3班</v>
          </cell>
          <cell r="C6083" t="str">
            <v>202501010342</v>
          </cell>
          <cell r="D6083" t="str">
            <v>陈森杰</v>
          </cell>
          <cell r="E6083" t="str">
            <v>男</v>
          </cell>
        </row>
        <row r="6084">
          <cell r="B6084" t="str">
            <v>25级机电3班</v>
          </cell>
          <cell r="C6084" t="str">
            <v>202501010343</v>
          </cell>
          <cell r="D6084" t="str">
            <v>王子卿</v>
          </cell>
          <cell r="E6084" t="str">
            <v>男</v>
          </cell>
        </row>
        <row r="6085">
          <cell r="B6085" t="str">
            <v>25级机电3班</v>
          </cell>
          <cell r="C6085" t="str">
            <v>202501010344</v>
          </cell>
          <cell r="D6085" t="str">
            <v>成科锦</v>
          </cell>
          <cell r="E6085" t="str">
            <v>男</v>
          </cell>
        </row>
        <row r="6086">
          <cell r="B6086" t="str">
            <v>25级机电3班</v>
          </cell>
          <cell r="C6086" t="str">
            <v>202501010345</v>
          </cell>
          <cell r="D6086" t="str">
            <v>朱钰涛</v>
          </cell>
          <cell r="E6086" t="str">
            <v>男</v>
          </cell>
        </row>
        <row r="6087">
          <cell r="B6087" t="str">
            <v>25级机电3班</v>
          </cell>
          <cell r="C6087" t="str">
            <v>202501010346</v>
          </cell>
          <cell r="D6087" t="str">
            <v>胡鑫灿</v>
          </cell>
          <cell r="E6087" t="str">
            <v>男</v>
          </cell>
        </row>
        <row r="6088">
          <cell r="B6088" t="str">
            <v>25级机电3班</v>
          </cell>
          <cell r="C6088" t="str">
            <v>202501010347</v>
          </cell>
          <cell r="D6088" t="str">
            <v>贺小文</v>
          </cell>
          <cell r="E6088" t="str">
            <v>男</v>
          </cell>
        </row>
        <row r="6089">
          <cell r="B6089" t="str">
            <v>25级机电3班</v>
          </cell>
          <cell r="C6089" t="str">
            <v>202501010348</v>
          </cell>
          <cell r="D6089" t="str">
            <v>曹丹</v>
          </cell>
          <cell r="E6089" t="str">
            <v>女</v>
          </cell>
        </row>
        <row r="6090">
          <cell r="B6090" t="str">
            <v>25级机电3班</v>
          </cell>
          <cell r="C6090" t="str">
            <v>202501010349</v>
          </cell>
          <cell r="D6090" t="str">
            <v>陈湘鹏</v>
          </cell>
          <cell r="E6090" t="str">
            <v>女</v>
          </cell>
        </row>
        <row r="6091">
          <cell r="B6091" t="str">
            <v>25级机电3班</v>
          </cell>
          <cell r="C6091" t="str">
            <v>202501010350</v>
          </cell>
          <cell r="D6091" t="str">
            <v>李健</v>
          </cell>
          <cell r="E6091" t="str">
            <v>男</v>
          </cell>
        </row>
        <row r="6092">
          <cell r="B6092" t="str">
            <v>25级机电4班</v>
          </cell>
          <cell r="C6092" t="str">
            <v>202501010401</v>
          </cell>
          <cell r="D6092" t="str">
            <v>曾鑫</v>
          </cell>
          <cell r="E6092" t="str">
            <v>男</v>
          </cell>
        </row>
        <row r="6093">
          <cell r="B6093" t="str">
            <v>25级机电4班</v>
          </cell>
          <cell r="C6093" t="str">
            <v>202501010402</v>
          </cell>
          <cell r="D6093" t="str">
            <v>徐宇轩</v>
          </cell>
          <cell r="E6093" t="str">
            <v>男</v>
          </cell>
        </row>
        <row r="6094">
          <cell r="B6094" t="str">
            <v>25级机电4班</v>
          </cell>
          <cell r="C6094" t="str">
            <v>202501010403</v>
          </cell>
          <cell r="D6094" t="str">
            <v>陈俊</v>
          </cell>
          <cell r="E6094" t="str">
            <v>男</v>
          </cell>
        </row>
        <row r="6095">
          <cell r="B6095" t="str">
            <v>25级机电4班</v>
          </cell>
          <cell r="C6095" t="str">
            <v>202501010404</v>
          </cell>
          <cell r="D6095" t="str">
            <v>陈志坚</v>
          </cell>
          <cell r="E6095" t="str">
            <v>男</v>
          </cell>
        </row>
        <row r="6096">
          <cell r="B6096" t="str">
            <v>25级机电4班</v>
          </cell>
          <cell r="C6096" t="str">
            <v>202501010405</v>
          </cell>
          <cell r="D6096" t="str">
            <v>董轩</v>
          </cell>
          <cell r="E6096" t="str">
            <v>男</v>
          </cell>
        </row>
        <row r="6097">
          <cell r="B6097" t="str">
            <v>25级机电4班</v>
          </cell>
          <cell r="C6097" t="str">
            <v>202501010406</v>
          </cell>
          <cell r="D6097" t="str">
            <v>覃永金</v>
          </cell>
          <cell r="E6097" t="str">
            <v>男</v>
          </cell>
        </row>
        <row r="6098">
          <cell r="B6098" t="str">
            <v>25级机电4班</v>
          </cell>
          <cell r="C6098" t="str">
            <v>202501010407</v>
          </cell>
          <cell r="D6098" t="str">
            <v>蒋思源</v>
          </cell>
          <cell r="E6098" t="str">
            <v>男</v>
          </cell>
        </row>
        <row r="6099">
          <cell r="B6099" t="str">
            <v>25级机电4班</v>
          </cell>
          <cell r="C6099" t="str">
            <v>202501010408</v>
          </cell>
          <cell r="D6099" t="str">
            <v>廖秉樟</v>
          </cell>
          <cell r="E6099" t="str">
            <v>男</v>
          </cell>
        </row>
        <row r="6100">
          <cell r="B6100" t="str">
            <v>25级机电4班</v>
          </cell>
          <cell r="C6100" t="str">
            <v>202501010409</v>
          </cell>
          <cell r="D6100" t="str">
            <v>梁家乐</v>
          </cell>
          <cell r="E6100" t="str">
            <v>男</v>
          </cell>
        </row>
        <row r="6101">
          <cell r="B6101" t="str">
            <v>25级机电4班</v>
          </cell>
          <cell r="C6101" t="str">
            <v>202501010410</v>
          </cell>
          <cell r="D6101" t="str">
            <v>肖时峰</v>
          </cell>
          <cell r="E6101" t="str">
            <v>男</v>
          </cell>
        </row>
        <row r="6102">
          <cell r="B6102" t="str">
            <v>25级机电4班</v>
          </cell>
          <cell r="C6102" t="str">
            <v>202501010411</v>
          </cell>
          <cell r="D6102" t="str">
            <v>陈善宇</v>
          </cell>
          <cell r="E6102" t="str">
            <v>男</v>
          </cell>
        </row>
        <row r="6103">
          <cell r="B6103" t="str">
            <v>25级机电4班</v>
          </cell>
          <cell r="C6103" t="str">
            <v>202501010412</v>
          </cell>
          <cell r="D6103" t="str">
            <v>李帅</v>
          </cell>
          <cell r="E6103" t="str">
            <v>男</v>
          </cell>
        </row>
        <row r="6104">
          <cell r="B6104" t="str">
            <v>25级机电4班</v>
          </cell>
          <cell r="C6104" t="str">
            <v>202501010413</v>
          </cell>
          <cell r="D6104" t="str">
            <v>李鹏熙</v>
          </cell>
          <cell r="E6104" t="str">
            <v>男</v>
          </cell>
        </row>
        <row r="6105">
          <cell r="B6105" t="str">
            <v>25级机电4班</v>
          </cell>
          <cell r="C6105" t="str">
            <v>202501010414</v>
          </cell>
          <cell r="D6105" t="str">
            <v>向君鹏</v>
          </cell>
          <cell r="E6105" t="str">
            <v>男</v>
          </cell>
        </row>
        <row r="6106">
          <cell r="B6106" t="str">
            <v>25级机电4班</v>
          </cell>
          <cell r="C6106" t="str">
            <v>202501010415</v>
          </cell>
          <cell r="D6106" t="str">
            <v>唐珂函</v>
          </cell>
          <cell r="E6106" t="str">
            <v>男</v>
          </cell>
        </row>
        <row r="6107">
          <cell r="B6107" t="str">
            <v>25级机电4班</v>
          </cell>
          <cell r="C6107" t="str">
            <v>202501010416</v>
          </cell>
          <cell r="D6107" t="str">
            <v>朱世涛</v>
          </cell>
          <cell r="E6107" t="str">
            <v>男</v>
          </cell>
        </row>
        <row r="6108">
          <cell r="B6108" t="str">
            <v>25级机电4班</v>
          </cell>
          <cell r="C6108" t="str">
            <v>202501010417</v>
          </cell>
          <cell r="D6108" t="str">
            <v>贡布云旦</v>
          </cell>
          <cell r="E6108" t="str">
            <v>男</v>
          </cell>
        </row>
        <row r="6109">
          <cell r="B6109" t="str">
            <v>25级机电4班</v>
          </cell>
          <cell r="C6109" t="str">
            <v>202501010418</v>
          </cell>
          <cell r="D6109" t="str">
            <v>吴宇森</v>
          </cell>
          <cell r="E6109" t="str">
            <v>男</v>
          </cell>
        </row>
        <row r="6110">
          <cell r="B6110" t="str">
            <v>25级机电4班</v>
          </cell>
          <cell r="C6110" t="str">
            <v>202501010419</v>
          </cell>
          <cell r="D6110" t="str">
            <v>廖子羿</v>
          </cell>
          <cell r="E6110" t="str">
            <v>男</v>
          </cell>
        </row>
        <row r="6111">
          <cell r="B6111" t="str">
            <v>25级机电4班</v>
          </cell>
          <cell r="C6111" t="str">
            <v>202501010420</v>
          </cell>
          <cell r="D6111" t="str">
            <v>石化鑫</v>
          </cell>
          <cell r="E6111" t="str">
            <v>男</v>
          </cell>
        </row>
        <row r="6112">
          <cell r="B6112" t="str">
            <v>25级机电4班</v>
          </cell>
          <cell r="C6112" t="str">
            <v>202501010421</v>
          </cell>
          <cell r="D6112" t="str">
            <v>聂宁</v>
          </cell>
          <cell r="E6112" t="str">
            <v>男</v>
          </cell>
        </row>
        <row r="6113">
          <cell r="B6113" t="str">
            <v>25级机电4班</v>
          </cell>
          <cell r="C6113" t="str">
            <v>202501010422</v>
          </cell>
          <cell r="D6113" t="str">
            <v>唐振中</v>
          </cell>
          <cell r="E6113" t="str">
            <v>男</v>
          </cell>
        </row>
        <row r="6114">
          <cell r="B6114" t="str">
            <v>25级机电4班</v>
          </cell>
          <cell r="C6114" t="str">
            <v>202501010423</v>
          </cell>
          <cell r="D6114" t="str">
            <v>舒程</v>
          </cell>
          <cell r="E6114" t="str">
            <v>男</v>
          </cell>
        </row>
        <row r="6115">
          <cell r="B6115" t="str">
            <v>25级机电4班</v>
          </cell>
          <cell r="C6115" t="str">
            <v>202501010424</v>
          </cell>
          <cell r="D6115" t="str">
            <v>欧阳俭</v>
          </cell>
          <cell r="E6115" t="str">
            <v>男</v>
          </cell>
        </row>
        <row r="6116">
          <cell r="B6116" t="str">
            <v>25级机电4班</v>
          </cell>
          <cell r="C6116" t="str">
            <v>202501010425</v>
          </cell>
          <cell r="D6116" t="str">
            <v>贺伟权</v>
          </cell>
          <cell r="E6116" t="str">
            <v>男</v>
          </cell>
        </row>
        <row r="6117">
          <cell r="B6117" t="str">
            <v>25级机电4班</v>
          </cell>
          <cell r="C6117" t="str">
            <v>202501010426</v>
          </cell>
          <cell r="D6117" t="str">
            <v>贺煜</v>
          </cell>
          <cell r="E6117" t="str">
            <v>男</v>
          </cell>
        </row>
        <row r="6118">
          <cell r="B6118" t="str">
            <v>25级机电4班</v>
          </cell>
          <cell r="C6118" t="str">
            <v>202501010427</v>
          </cell>
          <cell r="D6118" t="str">
            <v>蔡子坤</v>
          </cell>
          <cell r="E6118" t="str">
            <v>男</v>
          </cell>
        </row>
        <row r="6119">
          <cell r="B6119" t="str">
            <v>25级机电4班</v>
          </cell>
          <cell r="C6119" t="str">
            <v>202501010428</v>
          </cell>
          <cell r="D6119" t="str">
            <v>罗晨志</v>
          </cell>
          <cell r="E6119" t="str">
            <v>男</v>
          </cell>
        </row>
        <row r="6120">
          <cell r="B6120" t="str">
            <v>25级机电4班</v>
          </cell>
          <cell r="C6120" t="str">
            <v>202501010429</v>
          </cell>
          <cell r="D6120" t="str">
            <v>黄旭巍</v>
          </cell>
          <cell r="E6120" t="str">
            <v>男</v>
          </cell>
        </row>
        <row r="6121">
          <cell r="B6121" t="str">
            <v>25级机电4班</v>
          </cell>
          <cell r="C6121" t="str">
            <v>202501010430</v>
          </cell>
          <cell r="D6121" t="str">
            <v>尹烨</v>
          </cell>
          <cell r="E6121" t="str">
            <v>男</v>
          </cell>
        </row>
        <row r="6122">
          <cell r="B6122" t="str">
            <v>25级机电4班</v>
          </cell>
          <cell r="C6122" t="str">
            <v>202501010431</v>
          </cell>
          <cell r="D6122" t="str">
            <v>向昌权</v>
          </cell>
          <cell r="E6122" t="str">
            <v>男</v>
          </cell>
        </row>
        <row r="6123">
          <cell r="B6123" t="str">
            <v>25级机电4班</v>
          </cell>
          <cell r="C6123" t="str">
            <v>202501010432</v>
          </cell>
          <cell r="D6123" t="str">
            <v>张志豪</v>
          </cell>
          <cell r="E6123" t="str">
            <v>男</v>
          </cell>
        </row>
        <row r="6124">
          <cell r="B6124" t="str">
            <v>25级机电4班</v>
          </cell>
          <cell r="C6124" t="str">
            <v>202501010433</v>
          </cell>
          <cell r="D6124" t="str">
            <v>肖宸</v>
          </cell>
          <cell r="E6124" t="str">
            <v>男</v>
          </cell>
        </row>
        <row r="6125">
          <cell r="B6125" t="str">
            <v>25级机电4班</v>
          </cell>
          <cell r="C6125" t="str">
            <v>202501010434</v>
          </cell>
          <cell r="D6125" t="str">
            <v>邓彦卓</v>
          </cell>
          <cell r="E6125" t="str">
            <v>男</v>
          </cell>
        </row>
        <row r="6126">
          <cell r="B6126" t="str">
            <v>25级机电4班</v>
          </cell>
          <cell r="C6126" t="str">
            <v>202501010435</v>
          </cell>
          <cell r="D6126" t="str">
            <v>杜珂</v>
          </cell>
          <cell r="E6126" t="str">
            <v>男</v>
          </cell>
        </row>
        <row r="6127">
          <cell r="B6127" t="str">
            <v>25级机电4班</v>
          </cell>
          <cell r="C6127" t="str">
            <v>202501010436</v>
          </cell>
          <cell r="D6127" t="str">
            <v>邱成扬</v>
          </cell>
          <cell r="E6127" t="str">
            <v>男</v>
          </cell>
        </row>
        <row r="6128">
          <cell r="B6128" t="str">
            <v>25级机电4班</v>
          </cell>
          <cell r="C6128" t="str">
            <v>202501010437</v>
          </cell>
          <cell r="D6128" t="str">
            <v>申笑</v>
          </cell>
          <cell r="E6128" t="str">
            <v>男</v>
          </cell>
        </row>
        <row r="6129">
          <cell r="B6129" t="str">
            <v>25级机电4班</v>
          </cell>
          <cell r="C6129" t="str">
            <v>202501010438</v>
          </cell>
          <cell r="D6129" t="str">
            <v>陈财</v>
          </cell>
          <cell r="E6129" t="str">
            <v>男</v>
          </cell>
        </row>
        <row r="6130">
          <cell r="B6130" t="str">
            <v>25级机电4班</v>
          </cell>
          <cell r="C6130" t="str">
            <v>202501010439</v>
          </cell>
          <cell r="D6130" t="str">
            <v>吴欣荣</v>
          </cell>
          <cell r="E6130" t="str">
            <v>男</v>
          </cell>
        </row>
        <row r="6131">
          <cell r="B6131" t="str">
            <v>25级机电4班</v>
          </cell>
          <cell r="C6131" t="str">
            <v>202501010440</v>
          </cell>
          <cell r="D6131" t="str">
            <v>严玮琪</v>
          </cell>
          <cell r="E6131" t="str">
            <v>男</v>
          </cell>
        </row>
        <row r="6132">
          <cell r="B6132" t="str">
            <v>25级机电4班</v>
          </cell>
          <cell r="C6132" t="str">
            <v>202501010441</v>
          </cell>
          <cell r="D6132" t="str">
            <v>张汉卿</v>
          </cell>
          <cell r="E6132" t="str">
            <v>男</v>
          </cell>
        </row>
        <row r="6133">
          <cell r="B6133" t="str">
            <v>25级机电4班</v>
          </cell>
          <cell r="C6133" t="str">
            <v>202501010442</v>
          </cell>
          <cell r="D6133" t="str">
            <v>李立康</v>
          </cell>
          <cell r="E6133" t="str">
            <v>男</v>
          </cell>
        </row>
        <row r="6134">
          <cell r="B6134" t="str">
            <v>25级机制（楚怡）1班</v>
          </cell>
          <cell r="C6134" t="str">
            <v>254285401</v>
          </cell>
          <cell r="D6134" t="str">
            <v>刘付轩</v>
          </cell>
          <cell r="E6134" t="str">
            <v>男</v>
          </cell>
        </row>
        <row r="6135">
          <cell r="B6135" t="str">
            <v>25级机制（楚怡）1班</v>
          </cell>
          <cell r="C6135" t="str">
            <v>254285402</v>
          </cell>
          <cell r="D6135" t="str">
            <v>任子睿</v>
          </cell>
          <cell r="E6135" t="str">
            <v>男</v>
          </cell>
        </row>
        <row r="6136">
          <cell r="B6136" t="str">
            <v>25级机制（楚怡）1班</v>
          </cell>
          <cell r="C6136" t="str">
            <v>254285403</v>
          </cell>
          <cell r="D6136" t="str">
            <v>王佳乐</v>
          </cell>
          <cell r="E6136" t="str">
            <v>男</v>
          </cell>
        </row>
        <row r="6137">
          <cell r="B6137" t="str">
            <v>25级机制（楚怡）1班</v>
          </cell>
          <cell r="C6137" t="str">
            <v>254285404</v>
          </cell>
          <cell r="D6137" t="str">
            <v>张子涵</v>
          </cell>
          <cell r="E6137" t="str">
            <v>男</v>
          </cell>
        </row>
        <row r="6138">
          <cell r="B6138" t="str">
            <v>25级机制（楚怡）1班</v>
          </cell>
          <cell r="C6138" t="str">
            <v>254285405</v>
          </cell>
          <cell r="D6138" t="str">
            <v>李治安</v>
          </cell>
          <cell r="E6138" t="str">
            <v>男</v>
          </cell>
        </row>
        <row r="6139">
          <cell r="B6139" t="str">
            <v>25级机制（楚怡）1班</v>
          </cell>
          <cell r="C6139" t="str">
            <v>254285406</v>
          </cell>
          <cell r="D6139" t="str">
            <v>吴梓铭</v>
          </cell>
          <cell r="E6139" t="str">
            <v>男</v>
          </cell>
        </row>
        <row r="6140">
          <cell r="B6140" t="str">
            <v>25级机制（楚怡）1班</v>
          </cell>
          <cell r="C6140" t="str">
            <v>254285407</v>
          </cell>
          <cell r="D6140" t="str">
            <v>谭智</v>
          </cell>
          <cell r="E6140" t="str">
            <v>男</v>
          </cell>
        </row>
        <row r="6141">
          <cell r="B6141" t="str">
            <v>25级机制（楚怡）1班</v>
          </cell>
          <cell r="C6141" t="str">
            <v>254285408</v>
          </cell>
          <cell r="D6141" t="str">
            <v>陆俊希</v>
          </cell>
          <cell r="E6141" t="str">
            <v>男</v>
          </cell>
        </row>
        <row r="6142">
          <cell r="B6142" t="str">
            <v>25级机制（楚怡）1班</v>
          </cell>
          <cell r="C6142" t="str">
            <v>254285409</v>
          </cell>
          <cell r="D6142" t="str">
            <v>欧阳秋能</v>
          </cell>
          <cell r="E6142" t="str">
            <v>女</v>
          </cell>
        </row>
        <row r="6143">
          <cell r="B6143" t="str">
            <v>25级机制（楚怡）1班</v>
          </cell>
          <cell r="C6143" t="str">
            <v>254285410</v>
          </cell>
          <cell r="D6143" t="str">
            <v>朱锡涛</v>
          </cell>
          <cell r="E6143" t="str">
            <v>男</v>
          </cell>
        </row>
        <row r="6144">
          <cell r="B6144" t="str">
            <v>25级机制（楚怡）1班</v>
          </cell>
          <cell r="C6144" t="str">
            <v>254285411</v>
          </cell>
          <cell r="D6144" t="str">
            <v>高鸿华</v>
          </cell>
          <cell r="E6144" t="str">
            <v>男</v>
          </cell>
        </row>
        <row r="6145">
          <cell r="B6145" t="str">
            <v>25级机制（楚怡）1班</v>
          </cell>
          <cell r="C6145" t="str">
            <v>254285412</v>
          </cell>
          <cell r="D6145" t="str">
            <v>蒋俊杰</v>
          </cell>
          <cell r="E6145" t="str">
            <v>男</v>
          </cell>
        </row>
        <row r="6146">
          <cell r="B6146" t="str">
            <v>25级机制（楚怡）1班</v>
          </cell>
          <cell r="C6146" t="str">
            <v>254285413</v>
          </cell>
          <cell r="D6146" t="str">
            <v>唐姚轩</v>
          </cell>
          <cell r="E6146" t="str">
            <v>男</v>
          </cell>
        </row>
        <row r="6147">
          <cell r="B6147" t="str">
            <v>25级机制（楚怡）1班</v>
          </cell>
          <cell r="C6147" t="str">
            <v>254285414</v>
          </cell>
          <cell r="D6147" t="str">
            <v>刘旋</v>
          </cell>
          <cell r="E6147" t="str">
            <v>男</v>
          </cell>
        </row>
        <row r="6148">
          <cell r="B6148" t="str">
            <v>25级机制（楚怡）1班</v>
          </cell>
          <cell r="C6148" t="str">
            <v>254285415</v>
          </cell>
          <cell r="D6148" t="str">
            <v>彭振博</v>
          </cell>
          <cell r="E6148" t="str">
            <v>男</v>
          </cell>
        </row>
        <row r="6149">
          <cell r="B6149" t="str">
            <v>25级机制（楚怡）1班</v>
          </cell>
          <cell r="C6149" t="str">
            <v>254285416</v>
          </cell>
          <cell r="D6149" t="str">
            <v>邱家旺</v>
          </cell>
          <cell r="E6149" t="str">
            <v>男</v>
          </cell>
        </row>
        <row r="6150">
          <cell r="B6150" t="str">
            <v>25级机制（楚怡）1班</v>
          </cell>
          <cell r="C6150" t="str">
            <v>254285417</v>
          </cell>
          <cell r="D6150" t="str">
            <v>周桦</v>
          </cell>
          <cell r="E6150" t="str">
            <v>男</v>
          </cell>
        </row>
        <row r="6151">
          <cell r="B6151" t="str">
            <v>25级机制（楚怡）1班</v>
          </cell>
          <cell r="C6151" t="str">
            <v>254285418</v>
          </cell>
          <cell r="D6151" t="str">
            <v>石羽</v>
          </cell>
          <cell r="E6151" t="str">
            <v>男</v>
          </cell>
        </row>
        <row r="6152">
          <cell r="B6152" t="str">
            <v>25级机制（楚怡）1班</v>
          </cell>
          <cell r="C6152" t="str">
            <v>254285419</v>
          </cell>
          <cell r="D6152" t="str">
            <v>魏磊</v>
          </cell>
          <cell r="E6152" t="str">
            <v>男</v>
          </cell>
        </row>
        <row r="6153">
          <cell r="B6153" t="str">
            <v>25级机制（楚怡）1班</v>
          </cell>
          <cell r="C6153" t="str">
            <v>254285420</v>
          </cell>
          <cell r="D6153" t="str">
            <v>袁捷豪</v>
          </cell>
          <cell r="E6153" t="str">
            <v>男</v>
          </cell>
        </row>
        <row r="6154">
          <cell r="B6154" t="str">
            <v>25级机制（楚怡）1班</v>
          </cell>
          <cell r="C6154" t="str">
            <v>254285421</v>
          </cell>
          <cell r="D6154" t="str">
            <v>黄智麟</v>
          </cell>
          <cell r="E6154" t="str">
            <v>男</v>
          </cell>
        </row>
        <row r="6155">
          <cell r="B6155" t="str">
            <v>25级机制（楚怡）1班</v>
          </cell>
          <cell r="C6155" t="str">
            <v>254285422</v>
          </cell>
          <cell r="D6155" t="str">
            <v>方乐</v>
          </cell>
          <cell r="E6155" t="str">
            <v>男</v>
          </cell>
        </row>
        <row r="6156">
          <cell r="B6156" t="str">
            <v>25级机制（楚怡）1班</v>
          </cell>
          <cell r="C6156" t="str">
            <v>254285423</v>
          </cell>
          <cell r="D6156" t="str">
            <v>王晓东</v>
          </cell>
          <cell r="E6156" t="str">
            <v>男</v>
          </cell>
        </row>
        <row r="6157">
          <cell r="B6157" t="str">
            <v>25级机制（楚怡）1班</v>
          </cell>
          <cell r="C6157" t="str">
            <v>254285424</v>
          </cell>
          <cell r="D6157" t="str">
            <v>邓佳康</v>
          </cell>
          <cell r="E6157" t="str">
            <v>男</v>
          </cell>
        </row>
        <row r="6158">
          <cell r="B6158" t="str">
            <v>25级机制（楚怡）1班</v>
          </cell>
          <cell r="C6158" t="str">
            <v>254285425</v>
          </cell>
          <cell r="D6158" t="str">
            <v>汪涛</v>
          </cell>
          <cell r="E6158" t="str">
            <v>男</v>
          </cell>
        </row>
        <row r="6159">
          <cell r="B6159" t="str">
            <v>25级机制（楚怡）1班</v>
          </cell>
          <cell r="C6159" t="str">
            <v>254285426</v>
          </cell>
          <cell r="D6159" t="str">
            <v>李涵</v>
          </cell>
          <cell r="E6159" t="str">
            <v>男</v>
          </cell>
        </row>
        <row r="6160">
          <cell r="B6160" t="str">
            <v>25级机制（楚怡）1班</v>
          </cell>
          <cell r="C6160" t="str">
            <v>254285427</v>
          </cell>
          <cell r="D6160" t="str">
            <v>张宇擎</v>
          </cell>
          <cell r="E6160" t="str">
            <v>男</v>
          </cell>
        </row>
        <row r="6161">
          <cell r="B6161" t="str">
            <v>25级机制（楚怡）1班</v>
          </cell>
          <cell r="C6161" t="str">
            <v>254285428</v>
          </cell>
          <cell r="D6161" t="str">
            <v>刘锦豪</v>
          </cell>
          <cell r="E6161" t="str">
            <v>男</v>
          </cell>
        </row>
        <row r="6162">
          <cell r="B6162" t="str">
            <v>25级机制（楚怡）1班</v>
          </cell>
          <cell r="C6162" t="str">
            <v>254285429</v>
          </cell>
          <cell r="D6162" t="str">
            <v>欧阳翔</v>
          </cell>
          <cell r="E6162" t="str">
            <v>男</v>
          </cell>
        </row>
        <row r="6163">
          <cell r="B6163" t="str">
            <v>25级机制（楚怡）1班</v>
          </cell>
          <cell r="C6163" t="str">
            <v>254285430</v>
          </cell>
          <cell r="D6163" t="str">
            <v>黎志豪</v>
          </cell>
          <cell r="E6163" t="str">
            <v>男</v>
          </cell>
        </row>
        <row r="6164">
          <cell r="B6164" t="str">
            <v>25级机制（楚怡）1班</v>
          </cell>
          <cell r="C6164" t="str">
            <v>254285431</v>
          </cell>
          <cell r="D6164" t="str">
            <v>曹志文</v>
          </cell>
          <cell r="E6164" t="str">
            <v>男</v>
          </cell>
        </row>
        <row r="6165">
          <cell r="B6165" t="str">
            <v>25级机制（楚怡）1班</v>
          </cell>
          <cell r="C6165" t="str">
            <v>254285432</v>
          </cell>
          <cell r="D6165" t="str">
            <v>许广缘</v>
          </cell>
          <cell r="E6165" t="str">
            <v>男</v>
          </cell>
        </row>
        <row r="6166">
          <cell r="B6166" t="str">
            <v>25级机制（楚怡）1班</v>
          </cell>
          <cell r="C6166" t="str">
            <v>254285433</v>
          </cell>
          <cell r="D6166" t="str">
            <v>乌后福</v>
          </cell>
          <cell r="E6166" t="str">
            <v>男</v>
          </cell>
        </row>
        <row r="6167">
          <cell r="B6167" t="str">
            <v>25级机制（楚怡）1班</v>
          </cell>
          <cell r="C6167" t="str">
            <v>254285434</v>
          </cell>
          <cell r="D6167" t="str">
            <v>李湘钰</v>
          </cell>
          <cell r="E6167" t="str">
            <v>女</v>
          </cell>
        </row>
        <row r="6168">
          <cell r="B6168" t="str">
            <v>25级机制（楚怡）1班</v>
          </cell>
          <cell r="C6168" t="str">
            <v>254285435</v>
          </cell>
          <cell r="D6168" t="str">
            <v>唐德强</v>
          </cell>
          <cell r="E6168" t="str">
            <v>男</v>
          </cell>
        </row>
        <row r="6169">
          <cell r="B6169" t="str">
            <v>25级机制（楚怡）1班</v>
          </cell>
          <cell r="C6169" t="str">
            <v>254285436</v>
          </cell>
          <cell r="D6169" t="str">
            <v>周怡萱</v>
          </cell>
          <cell r="E6169" t="str">
            <v>女</v>
          </cell>
        </row>
        <row r="6170">
          <cell r="B6170" t="str">
            <v>25级机制（楚怡）1班</v>
          </cell>
          <cell r="C6170" t="str">
            <v>254285437</v>
          </cell>
          <cell r="D6170" t="str">
            <v>陈逸辉</v>
          </cell>
          <cell r="E6170" t="str">
            <v>男</v>
          </cell>
        </row>
        <row r="6171">
          <cell r="B6171" t="str">
            <v>25级机制（楚怡）1班</v>
          </cell>
          <cell r="C6171" t="str">
            <v>254285438</v>
          </cell>
          <cell r="D6171" t="str">
            <v>谢杭亮</v>
          </cell>
          <cell r="E6171" t="str">
            <v>男</v>
          </cell>
        </row>
        <row r="6172">
          <cell r="B6172" t="str">
            <v>25级机制（楚怡）1班</v>
          </cell>
          <cell r="C6172" t="str">
            <v>254285439</v>
          </cell>
          <cell r="D6172" t="str">
            <v>毛宇明</v>
          </cell>
          <cell r="E6172" t="str">
            <v>男</v>
          </cell>
        </row>
        <row r="6173">
          <cell r="B6173" t="str">
            <v>25级机制（楚怡）1班</v>
          </cell>
          <cell r="C6173" t="str">
            <v>254285440</v>
          </cell>
          <cell r="D6173" t="str">
            <v>陈宝林</v>
          </cell>
          <cell r="E6173" t="str">
            <v>男</v>
          </cell>
        </row>
        <row r="6174">
          <cell r="B6174" t="str">
            <v>25级机制（楚怡）1班</v>
          </cell>
          <cell r="C6174" t="str">
            <v>254285441</v>
          </cell>
          <cell r="D6174" t="str">
            <v>陈健</v>
          </cell>
          <cell r="E6174" t="str">
            <v>男</v>
          </cell>
        </row>
        <row r="6175">
          <cell r="B6175" t="str">
            <v>25级机制（楚怡）1班</v>
          </cell>
          <cell r="C6175" t="str">
            <v>254285442</v>
          </cell>
          <cell r="D6175" t="str">
            <v>廖智鑫</v>
          </cell>
          <cell r="E6175" t="str">
            <v>男</v>
          </cell>
        </row>
        <row r="6176">
          <cell r="B6176" t="str">
            <v>25级机制（楚怡）1班</v>
          </cell>
          <cell r="C6176" t="str">
            <v>254285443</v>
          </cell>
          <cell r="D6176" t="str">
            <v>潘典</v>
          </cell>
          <cell r="E6176" t="str">
            <v>男</v>
          </cell>
        </row>
        <row r="6177">
          <cell r="B6177" t="str">
            <v>25级机制（楚怡）1班</v>
          </cell>
          <cell r="C6177" t="str">
            <v>254285444</v>
          </cell>
          <cell r="D6177" t="str">
            <v>袁志华</v>
          </cell>
          <cell r="E6177" t="str">
            <v>男</v>
          </cell>
        </row>
        <row r="6178">
          <cell r="B6178" t="str">
            <v>25级机制（楚怡）1班</v>
          </cell>
          <cell r="C6178" t="str">
            <v>254285445</v>
          </cell>
          <cell r="D6178" t="str">
            <v>周炜珽</v>
          </cell>
          <cell r="E6178" t="str">
            <v>男</v>
          </cell>
        </row>
        <row r="6179">
          <cell r="B6179" t="str">
            <v>25级机制（楚怡）1班</v>
          </cell>
          <cell r="C6179" t="str">
            <v>254285446</v>
          </cell>
          <cell r="D6179" t="str">
            <v>李永跃</v>
          </cell>
          <cell r="E6179" t="str">
            <v>男</v>
          </cell>
        </row>
        <row r="6180">
          <cell r="B6180" t="str">
            <v>25级机制（楚怡）1班</v>
          </cell>
          <cell r="C6180" t="str">
            <v>254285447</v>
          </cell>
          <cell r="D6180" t="str">
            <v>杨景雲</v>
          </cell>
          <cell r="E6180" t="str">
            <v>男</v>
          </cell>
        </row>
        <row r="6181">
          <cell r="B6181" t="str">
            <v>25级机制（楚怡）1班</v>
          </cell>
          <cell r="C6181" t="str">
            <v>254285448</v>
          </cell>
          <cell r="D6181" t="str">
            <v>黄泳璋</v>
          </cell>
          <cell r="E6181" t="str">
            <v>男</v>
          </cell>
        </row>
        <row r="6182">
          <cell r="B6182" t="str">
            <v>25级机制（楚怡）1班</v>
          </cell>
          <cell r="C6182" t="str">
            <v>254285449</v>
          </cell>
          <cell r="D6182" t="str">
            <v>舒富民</v>
          </cell>
          <cell r="E6182" t="str">
            <v>男</v>
          </cell>
        </row>
        <row r="6183">
          <cell r="B6183" t="str">
            <v>25级机制（楚怡）1班</v>
          </cell>
          <cell r="C6183" t="str">
            <v>254285450</v>
          </cell>
          <cell r="D6183" t="str">
            <v>梁旭亮</v>
          </cell>
          <cell r="E6183" t="str">
            <v>男</v>
          </cell>
        </row>
        <row r="6184">
          <cell r="B6184" t="str">
            <v>25级数控（3+2）1班</v>
          </cell>
          <cell r="C6184" t="str">
            <v>202220251085</v>
          </cell>
          <cell r="D6184" t="str">
            <v>陈宇涵</v>
          </cell>
          <cell r="E6184" t="str">
            <v>男</v>
          </cell>
        </row>
        <row r="6185">
          <cell r="B6185" t="str">
            <v>25级数控（3+2）1班</v>
          </cell>
          <cell r="C6185" t="str">
            <v>202220251086</v>
          </cell>
          <cell r="D6185" t="str">
            <v>邓赞祥</v>
          </cell>
          <cell r="E6185" t="str">
            <v>男</v>
          </cell>
        </row>
        <row r="6186">
          <cell r="B6186" t="str">
            <v>25级数控（3+2）1班</v>
          </cell>
          <cell r="C6186" t="str">
            <v>202220251087</v>
          </cell>
          <cell r="D6186" t="str">
            <v>段博豪</v>
          </cell>
          <cell r="E6186" t="str">
            <v>男</v>
          </cell>
        </row>
        <row r="6187">
          <cell r="B6187" t="str">
            <v>25级数控（3+2）1班</v>
          </cell>
          <cell r="C6187" t="str">
            <v>202220251088</v>
          </cell>
          <cell r="D6187" t="str">
            <v>樊龙峰</v>
          </cell>
          <cell r="E6187" t="str">
            <v>男</v>
          </cell>
        </row>
        <row r="6188">
          <cell r="B6188" t="str">
            <v>25级数控（3+2）1班</v>
          </cell>
          <cell r="C6188" t="str">
            <v>202220251089</v>
          </cell>
          <cell r="D6188" t="str">
            <v>范磊</v>
          </cell>
          <cell r="E6188" t="str">
            <v>男</v>
          </cell>
        </row>
        <row r="6189">
          <cell r="B6189" t="str">
            <v>25级数控（3+2）1班</v>
          </cell>
          <cell r="C6189" t="str">
            <v>202220251090</v>
          </cell>
          <cell r="D6189" t="str">
            <v>方怡泰</v>
          </cell>
          <cell r="E6189" t="str">
            <v>男</v>
          </cell>
        </row>
        <row r="6190">
          <cell r="B6190" t="str">
            <v>25级数控（3+2）1班</v>
          </cell>
          <cell r="C6190" t="str">
            <v>202220251092</v>
          </cell>
          <cell r="D6190" t="str">
            <v>扶嘉仁</v>
          </cell>
          <cell r="E6190" t="str">
            <v>男</v>
          </cell>
        </row>
        <row r="6191">
          <cell r="B6191" t="str">
            <v>25级数控（3+2）1班</v>
          </cell>
          <cell r="C6191" t="str">
            <v>202220251093</v>
          </cell>
          <cell r="D6191" t="str">
            <v>付斌杰</v>
          </cell>
          <cell r="E6191" t="str">
            <v>男</v>
          </cell>
        </row>
        <row r="6192">
          <cell r="B6192" t="str">
            <v>25级数控（3+2）1班</v>
          </cell>
          <cell r="C6192" t="str">
            <v>202220251094</v>
          </cell>
          <cell r="D6192" t="str">
            <v>郭维</v>
          </cell>
          <cell r="E6192" t="str">
            <v>男</v>
          </cell>
        </row>
        <row r="6193">
          <cell r="B6193" t="str">
            <v>25级数控（3+2）1班</v>
          </cell>
          <cell r="C6193" t="str">
            <v>202220251095</v>
          </cell>
          <cell r="D6193" t="str">
            <v>郭兴</v>
          </cell>
          <cell r="E6193" t="str">
            <v>男</v>
          </cell>
        </row>
        <row r="6194">
          <cell r="B6194" t="str">
            <v>25级数控（3+2）1班</v>
          </cell>
          <cell r="C6194" t="str">
            <v>202220251096</v>
          </cell>
          <cell r="D6194" t="str">
            <v>黄浩涵</v>
          </cell>
          <cell r="E6194" t="str">
            <v>男</v>
          </cell>
        </row>
        <row r="6195">
          <cell r="B6195" t="str">
            <v>25级数控（3+2）1班</v>
          </cell>
          <cell r="C6195" t="str">
            <v>202220251098</v>
          </cell>
          <cell r="D6195" t="str">
            <v>姜智超</v>
          </cell>
          <cell r="E6195" t="str">
            <v>男</v>
          </cell>
        </row>
        <row r="6196">
          <cell r="B6196" t="str">
            <v>25级数控（3+2）1班</v>
          </cell>
          <cell r="C6196" t="str">
            <v>202220251101</v>
          </cell>
          <cell r="D6196" t="str">
            <v>康青辉</v>
          </cell>
          <cell r="E6196" t="str">
            <v>男</v>
          </cell>
        </row>
        <row r="6197">
          <cell r="B6197" t="str">
            <v>25级数控（3+2）1班</v>
          </cell>
          <cell r="C6197" t="str">
            <v>202220251102</v>
          </cell>
          <cell r="D6197" t="str">
            <v>黎宇轩</v>
          </cell>
          <cell r="E6197" t="str">
            <v>男</v>
          </cell>
        </row>
        <row r="6198">
          <cell r="B6198" t="str">
            <v>25级数控（3+2）1班</v>
          </cell>
          <cell r="C6198" t="str">
            <v>202220251104</v>
          </cell>
          <cell r="D6198" t="str">
            <v>李富国</v>
          </cell>
          <cell r="E6198" t="str">
            <v>男</v>
          </cell>
        </row>
        <row r="6199">
          <cell r="B6199" t="str">
            <v>25级数控（3+2）1班</v>
          </cell>
          <cell r="C6199" t="str">
            <v>202220251105</v>
          </cell>
          <cell r="D6199" t="str">
            <v>李焕</v>
          </cell>
          <cell r="E6199" t="str">
            <v>男</v>
          </cell>
        </row>
        <row r="6200">
          <cell r="B6200" t="str">
            <v>25级数控（3+2）1班</v>
          </cell>
          <cell r="C6200" t="str">
            <v>202220251106</v>
          </cell>
          <cell r="D6200" t="str">
            <v>李为</v>
          </cell>
          <cell r="E6200" t="str">
            <v>男</v>
          </cell>
        </row>
        <row r="6201">
          <cell r="B6201" t="str">
            <v>25级数控（3+2）1班</v>
          </cell>
          <cell r="C6201" t="str">
            <v>202220251108</v>
          </cell>
          <cell r="D6201" t="str">
            <v>李卓为</v>
          </cell>
          <cell r="E6201" t="str">
            <v>男</v>
          </cell>
        </row>
        <row r="6202">
          <cell r="B6202" t="str">
            <v>25级数控（3+2）1班</v>
          </cell>
          <cell r="C6202" t="str">
            <v>202220251109</v>
          </cell>
          <cell r="D6202" t="str">
            <v>刘继豪</v>
          </cell>
          <cell r="E6202" t="str">
            <v>男</v>
          </cell>
        </row>
        <row r="6203">
          <cell r="B6203" t="str">
            <v>25级数控（3+2）1班</v>
          </cell>
          <cell r="C6203" t="str">
            <v>202220251110</v>
          </cell>
          <cell r="D6203" t="str">
            <v>刘禹杰</v>
          </cell>
          <cell r="E6203" t="str">
            <v>男</v>
          </cell>
        </row>
        <row r="6204">
          <cell r="B6204" t="str">
            <v>25级数控（3+2）1班</v>
          </cell>
          <cell r="C6204" t="str">
            <v>202220251111</v>
          </cell>
          <cell r="D6204" t="str">
            <v>罗俊荣</v>
          </cell>
          <cell r="E6204" t="str">
            <v>男</v>
          </cell>
        </row>
        <row r="6205">
          <cell r="B6205" t="str">
            <v>25级数控（3+2）1班</v>
          </cell>
          <cell r="C6205" t="str">
            <v>202220251113</v>
          </cell>
          <cell r="D6205" t="str">
            <v>苏懿</v>
          </cell>
          <cell r="E6205" t="str">
            <v>男</v>
          </cell>
        </row>
        <row r="6206">
          <cell r="B6206" t="str">
            <v>25级数控（3+2）1班</v>
          </cell>
          <cell r="C6206" t="str">
            <v>202220251114</v>
          </cell>
          <cell r="D6206" t="str">
            <v>苏悦</v>
          </cell>
          <cell r="E6206" t="str">
            <v>男</v>
          </cell>
        </row>
        <row r="6207">
          <cell r="B6207" t="str">
            <v>25级数控（3+2）1班</v>
          </cell>
          <cell r="C6207" t="str">
            <v>202220251116</v>
          </cell>
          <cell r="D6207" t="str">
            <v>童宽宏</v>
          </cell>
          <cell r="E6207" t="str">
            <v>男</v>
          </cell>
        </row>
        <row r="6208">
          <cell r="B6208" t="str">
            <v>25级数控（3+2）1班</v>
          </cell>
          <cell r="C6208" t="str">
            <v>202220251119</v>
          </cell>
          <cell r="D6208" t="str">
            <v>吴镇宇</v>
          </cell>
          <cell r="E6208" t="str">
            <v>男</v>
          </cell>
        </row>
        <row r="6209">
          <cell r="B6209" t="str">
            <v>25级数控（3+2）1班</v>
          </cell>
          <cell r="C6209" t="str">
            <v>202220251121</v>
          </cell>
          <cell r="D6209" t="str">
            <v>杨明宇</v>
          </cell>
          <cell r="E6209" t="str">
            <v>男</v>
          </cell>
        </row>
        <row r="6210">
          <cell r="B6210" t="str">
            <v>25级数控（3+2）1班</v>
          </cell>
          <cell r="C6210" t="str">
            <v>202220251123</v>
          </cell>
          <cell r="D6210" t="str">
            <v>杨自欣</v>
          </cell>
          <cell r="E6210" t="str">
            <v>男</v>
          </cell>
        </row>
        <row r="6211">
          <cell r="B6211" t="str">
            <v>25级数控（3+2）1班</v>
          </cell>
          <cell r="C6211" t="str">
            <v>202220251125</v>
          </cell>
          <cell r="D6211" t="str">
            <v>余锁永</v>
          </cell>
          <cell r="E6211" t="str">
            <v>男</v>
          </cell>
        </row>
        <row r="6212">
          <cell r="B6212" t="str">
            <v>25级数控（3+2）1班</v>
          </cell>
          <cell r="C6212" t="str">
            <v>202220251126</v>
          </cell>
          <cell r="D6212" t="str">
            <v>喻荣成</v>
          </cell>
          <cell r="E6212" t="str">
            <v>男</v>
          </cell>
        </row>
        <row r="6213">
          <cell r="B6213" t="str">
            <v>25级数控（3+2）1班</v>
          </cell>
          <cell r="C6213" t="str">
            <v>202220251127</v>
          </cell>
          <cell r="D6213" t="str">
            <v>张德来</v>
          </cell>
          <cell r="E6213" t="str">
            <v>男</v>
          </cell>
        </row>
        <row r="6214">
          <cell r="B6214" t="str">
            <v>25级数控（3+2）1班</v>
          </cell>
          <cell r="C6214" t="str">
            <v>202220251128</v>
          </cell>
          <cell r="D6214" t="str">
            <v>钟嘉伟</v>
          </cell>
          <cell r="E6214" t="str">
            <v>男</v>
          </cell>
        </row>
        <row r="6215">
          <cell r="B6215" t="str">
            <v>25级数控（3+2）1班</v>
          </cell>
          <cell r="C6215" t="str">
            <v>202220251129</v>
          </cell>
          <cell r="D6215" t="str">
            <v>周子浩</v>
          </cell>
          <cell r="E6215" t="str">
            <v>男</v>
          </cell>
        </row>
        <row r="6216">
          <cell r="B6216" t="str">
            <v>25级数控1班</v>
          </cell>
          <cell r="C6216" t="str">
            <v>202501030101</v>
          </cell>
          <cell r="D6216" t="str">
            <v>刘翔</v>
          </cell>
          <cell r="E6216" t="str">
            <v>男</v>
          </cell>
        </row>
        <row r="6217">
          <cell r="B6217" t="str">
            <v>25级数控1班</v>
          </cell>
          <cell r="C6217" t="str">
            <v>202501030102</v>
          </cell>
          <cell r="D6217" t="str">
            <v>邓君达</v>
          </cell>
          <cell r="E6217" t="str">
            <v>男</v>
          </cell>
        </row>
        <row r="6218">
          <cell r="B6218" t="str">
            <v>25级数控1班</v>
          </cell>
          <cell r="C6218" t="str">
            <v>202501030103</v>
          </cell>
          <cell r="D6218" t="str">
            <v>李杰</v>
          </cell>
          <cell r="E6218" t="str">
            <v>男</v>
          </cell>
        </row>
        <row r="6219">
          <cell r="B6219" t="str">
            <v>25级数控1班</v>
          </cell>
          <cell r="C6219" t="str">
            <v>202501030104</v>
          </cell>
          <cell r="D6219" t="str">
            <v>范宏亮</v>
          </cell>
          <cell r="E6219" t="str">
            <v>男</v>
          </cell>
        </row>
        <row r="6220">
          <cell r="B6220" t="str">
            <v>25级数控1班</v>
          </cell>
          <cell r="C6220" t="str">
            <v>202501030105</v>
          </cell>
          <cell r="D6220" t="str">
            <v>杨溢丰</v>
          </cell>
          <cell r="E6220" t="str">
            <v>男</v>
          </cell>
        </row>
        <row r="6221">
          <cell r="B6221" t="str">
            <v>25级数控1班</v>
          </cell>
          <cell r="C6221" t="str">
            <v>202501030106</v>
          </cell>
          <cell r="D6221" t="str">
            <v>朱燚卓</v>
          </cell>
          <cell r="E6221" t="str">
            <v>男</v>
          </cell>
        </row>
        <row r="6222">
          <cell r="B6222" t="str">
            <v>25级数控1班</v>
          </cell>
          <cell r="C6222" t="str">
            <v>202501030107</v>
          </cell>
          <cell r="D6222" t="str">
            <v>付晨翔</v>
          </cell>
          <cell r="E6222" t="str">
            <v>男</v>
          </cell>
        </row>
        <row r="6223">
          <cell r="B6223" t="str">
            <v>25级数控1班</v>
          </cell>
          <cell r="C6223" t="str">
            <v>202501030108</v>
          </cell>
          <cell r="D6223" t="str">
            <v>彭甜娜</v>
          </cell>
          <cell r="E6223" t="str">
            <v>女</v>
          </cell>
        </row>
        <row r="6224">
          <cell r="B6224" t="str">
            <v>25级数控1班</v>
          </cell>
          <cell r="C6224" t="str">
            <v>202501030109</v>
          </cell>
          <cell r="D6224" t="str">
            <v>周愿</v>
          </cell>
          <cell r="E6224" t="str">
            <v>男</v>
          </cell>
        </row>
        <row r="6225">
          <cell r="B6225" t="str">
            <v>25级数控1班</v>
          </cell>
          <cell r="C6225" t="str">
            <v>202501030110</v>
          </cell>
          <cell r="D6225" t="str">
            <v>邓家兴</v>
          </cell>
          <cell r="E6225" t="str">
            <v>男</v>
          </cell>
        </row>
        <row r="6226">
          <cell r="B6226" t="str">
            <v>25级数控1班</v>
          </cell>
          <cell r="C6226" t="str">
            <v>202501030111</v>
          </cell>
          <cell r="D6226" t="str">
            <v>刘乾</v>
          </cell>
          <cell r="E6226" t="str">
            <v>男</v>
          </cell>
        </row>
        <row r="6227">
          <cell r="B6227" t="str">
            <v>25级数控1班</v>
          </cell>
          <cell r="C6227" t="str">
            <v>202501030112</v>
          </cell>
          <cell r="D6227" t="str">
            <v>曾淼聪</v>
          </cell>
          <cell r="E6227" t="str">
            <v>男</v>
          </cell>
        </row>
        <row r="6228">
          <cell r="B6228" t="str">
            <v>25级数控1班</v>
          </cell>
          <cell r="C6228" t="str">
            <v>202501030113</v>
          </cell>
          <cell r="D6228" t="str">
            <v>夏本意</v>
          </cell>
          <cell r="E6228" t="str">
            <v>男</v>
          </cell>
        </row>
        <row r="6229">
          <cell r="B6229" t="str">
            <v>25级数控1班</v>
          </cell>
          <cell r="C6229" t="str">
            <v>202501030114</v>
          </cell>
          <cell r="D6229" t="str">
            <v>谢荣</v>
          </cell>
          <cell r="E6229" t="str">
            <v>男</v>
          </cell>
        </row>
        <row r="6230">
          <cell r="B6230" t="str">
            <v>25级数控1班</v>
          </cell>
          <cell r="C6230" t="str">
            <v>202501030115</v>
          </cell>
          <cell r="D6230" t="str">
            <v>朱灿杨</v>
          </cell>
          <cell r="E6230" t="str">
            <v>男</v>
          </cell>
        </row>
        <row r="6231">
          <cell r="B6231" t="str">
            <v>25级数控1班</v>
          </cell>
          <cell r="C6231" t="str">
            <v>202501030116</v>
          </cell>
          <cell r="D6231" t="str">
            <v>彭新锦</v>
          </cell>
          <cell r="E6231" t="str">
            <v>男</v>
          </cell>
        </row>
        <row r="6232">
          <cell r="B6232" t="str">
            <v>25级数控1班</v>
          </cell>
          <cell r="C6232" t="str">
            <v>202501030117</v>
          </cell>
          <cell r="D6232" t="str">
            <v>罗伟豪</v>
          </cell>
          <cell r="E6232" t="str">
            <v>男</v>
          </cell>
        </row>
        <row r="6233">
          <cell r="B6233" t="str">
            <v>25级数控1班</v>
          </cell>
          <cell r="C6233" t="str">
            <v>202501030118</v>
          </cell>
          <cell r="D6233" t="str">
            <v>陶小开</v>
          </cell>
          <cell r="E6233" t="str">
            <v>男</v>
          </cell>
        </row>
        <row r="6234">
          <cell r="B6234" t="str">
            <v>25级数控1班</v>
          </cell>
          <cell r="C6234" t="str">
            <v>202501030119</v>
          </cell>
          <cell r="D6234" t="str">
            <v>尹柴然</v>
          </cell>
          <cell r="E6234" t="str">
            <v>女</v>
          </cell>
        </row>
        <row r="6235">
          <cell r="B6235" t="str">
            <v>25级数控1班</v>
          </cell>
          <cell r="C6235" t="str">
            <v>202501030120</v>
          </cell>
          <cell r="D6235" t="str">
            <v>张聪杰</v>
          </cell>
          <cell r="E6235" t="str">
            <v>男</v>
          </cell>
        </row>
        <row r="6236">
          <cell r="B6236" t="str">
            <v>25级数控1班</v>
          </cell>
          <cell r="C6236" t="str">
            <v>202501030121</v>
          </cell>
          <cell r="D6236" t="str">
            <v>徐创</v>
          </cell>
          <cell r="E6236" t="str">
            <v>男</v>
          </cell>
        </row>
        <row r="6237">
          <cell r="B6237" t="str">
            <v>25级数控1班</v>
          </cell>
          <cell r="C6237" t="str">
            <v>202501030122</v>
          </cell>
          <cell r="D6237" t="str">
            <v>谭嘉敏</v>
          </cell>
          <cell r="E6237" t="str">
            <v>男</v>
          </cell>
        </row>
        <row r="6238">
          <cell r="B6238" t="str">
            <v>25级数控1班</v>
          </cell>
          <cell r="C6238" t="str">
            <v>202501030123</v>
          </cell>
          <cell r="D6238" t="str">
            <v>张家涛</v>
          </cell>
          <cell r="E6238" t="str">
            <v>男</v>
          </cell>
        </row>
        <row r="6239">
          <cell r="B6239" t="str">
            <v>25级数控1班</v>
          </cell>
          <cell r="C6239" t="str">
            <v>202501030124</v>
          </cell>
          <cell r="D6239" t="str">
            <v>黄仔安</v>
          </cell>
          <cell r="E6239" t="str">
            <v>男</v>
          </cell>
        </row>
        <row r="6240">
          <cell r="B6240" t="str">
            <v>25级数控1班</v>
          </cell>
          <cell r="C6240" t="str">
            <v>202501030125</v>
          </cell>
          <cell r="D6240" t="str">
            <v>龙俊宇</v>
          </cell>
          <cell r="E6240" t="str">
            <v>男</v>
          </cell>
        </row>
        <row r="6241">
          <cell r="B6241" t="str">
            <v>25级数控1班</v>
          </cell>
          <cell r="C6241" t="str">
            <v>202501030126</v>
          </cell>
          <cell r="D6241" t="str">
            <v>刘恒萍</v>
          </cell>
          <cell r="E6241" t="str">
            <v>女</v>
          </cell>
        </row>
        <row r="6242">
          <cell r="B6242" t="str">
            <v>25级数控1班</v>
          </cell>
          <cell r="C6242" t="str">
            <v>202501030127</v>
          </cell>
          <cell r="D6242" t="str">
            <v>赵科皓</v>
          </cell>
          <cell r="E6242" t="str">
            <v>男</v>
          </cell>
        </row>
        <row r="6243">
          <cell r="B6243" t="str">
            <v>25级数控1班</v>
          </cell>
          <cell r="C6243" t="str">
            <v>202501030128</v>
          </cell>
          <cell r="D6243" t="str">
            <v>李朝亮</v>
          </cell>
          <cell r="E6243" t="str">
            <v>男</v>
          </cell>
        </row>
        <row r="6244">
          <cell r="B6244" t="str">
            <v>25级数控1班</v>
          </cell>
          <cell r="C6244" t="str">
            <v>202501030129</v>
          </cell>
          <cell r="D6244" t="str">
            <v>陈朗</v>
          </cell>
          <cell r="E6244" t="str">
            <v>男</v>
          </cell>
        </row>
        <row r="6245">
          <cell r="B6245" t="str">
            <v>25级数控1班</v>
          </cell>
          <cell r="C6245" t="str">
            <v>202501030130</v>
          </cell>
          <cell r="D6245" t="str">
            <v>王佳涛</v>
          </cell>
          <cell r="E6245" t="str">
            <v>男</v>
          </cell>
        </row>
        <row r="6246">
          <cell r="B6246" t="str">
            <v>25级数控1班</v>
          </cell>
          <cell r="C6246" t="str">
            <v>202501030131</v>
          </cell>
          <cell r="D6246" t="str">
            <v>贺杰</v>
          </cell>
          <cell r="E6246" t="str">
            <v>男</v>
          </cell>
        </row>
        <row r="6247">
          <cell r="B6247" t="str">
            <v>25级数控1班</v>
          </cell>
          <cell r="C6247" t="str">
            <v>202501030132</v>
          </cell>
          <cell r="D6247" t="str">
            <v>夏佳豪</v>
          </cell>
          <cell r="E6247" t="str">
            <v>男</v>
          </cell>
        </row>
        <row r="6248">
          <cell r="B6248" t="str">
            <v>25级数控1班</v>
          </cell>
          <cell r="C6248" t="str">
            <v>202501030133</v>
          </cell>
          <cell r="D6248" t="str">
            <v>周锦城</v>
          </cell>
          <cell r="E6248" t="str">
            <v>男</v>
          </cell>
        </row>
        <row r="6249">
          <cell r="B6249" t="str">
            <v>25级数控1班</v>
          </cell>
          <cell r="C6249" t="str">
            <v>202501030134</v>
          </cell>
          <cell r="D6249" t="str">
            <v>邓可</v>
          </cell>
          <cell r="E6249" t="str">
            <v>男</v>
          </cell>
        </row>
        <row r="6250">
          <cell r="B6250" t="str">
            <v>25级数控1班</v>
          </cell>
          <cell r="C6250" t="str">
            <v>202501030135</v>
          </cell>
          <cell r="D6250" t="str">
            <v>李鄂</v>
          </cell>
          <cell r="E6250" t="str">
            <v>女</v>
          </cell>
        </row>
        <row r="6251">
          <cell r="B6251" t="str">
            <v>25级数控1班</v>
          </cell>
          <cell r="C6251" t="str">
            <v>202501030136</v>
          </cell>
          <cell r="D6251" t="str">
            <v>贺心君</v>
          </cell>
          <cell r="E6251" t="str">
            <v>男</v>
          </cell>
        </row>
        <row r="6252">
          <cell r="B6252" t="str">
            <v>25级数控1班</v>
          </cell>
          <cell r="C6252" t="str">
            <v>202501030137</v>
          </cell>
          <cell r="D6252" t="str">
            <v>潘聪俊</v>
          </cell>
          <cell r="E6252" t="str">
            <v>男</v>
          </cell>
        </row>
        <row r="6253">
          <cell r="B6253" t="str">
            <v>25级数控1班</v>
          </cell>
          <cell r="C6253" t="str">
            <v>202501030138</v>
          </cell>
          <cell r="D6253" t="str">
            <v>李永杰</v>
          </cell>
          <cell r="E6253" t="str">
            <v>男</v>
          </cell>
        </row>
        <row r="6254">
          <cell r="B6254" t="str">
            <v>25级数控1班</v>
          </cell>
          <cell r="C6254" t="str">
            <v>202501030139</v>
          </cell>
          <cell r="D6254" t="str">
            <v>李涵宇</v>
          </cell>
          <cell r="E6254" t="str">
            <v>男</v>
          </cell>
        </row>
        <row r="6255">
          <cell r="B6255" t="str">
            <v>25级数控1班</v>
          </cell>
          <cell r="C6255" t="str">
            <v>202501030140</v>
          </cell>
          <cell r="D6255" t="str">
            <v>李瑞龙</v>
          </cell>
          <cell r="E6255" t="str">
            <v>男</v>
          </cell>
        </row>
        <row r="6256">
          <cell r="B6256" t="str">
            <v>25级数控1班</v>
          </cell>
          <cell r="C6256" t="str">
            <v>202501030141</v>
          </cell>
          <cell r="D6256" t="str">
            <v>王雅涵</v>
          </cell>
          <cell r="E6256" t="str">
            <v>女</v>
          </cell>
        </row>
        <row r="6257">
          <cell r="B6257" t="str">
            <v>25级数控2班</v>
          </cell>
          <cell r="C6257" t="str">
            <v>202501030201</v>
          </cell>
          <cell r="D6257" t="str">
            <v>向锦宇</v>
          </cell>
          <cell r="E6257" t="str">
            <v>男</v>
          </cell>
        </row>
        <row r="6258">
          <cell r="B6258" t="str">
            <v>25级数控2班</v>
          </cell>
          <cell r="C6258" t="str">
            <v>202501030202</v>
          </cell>
          <cell r="D6258" t="str">
            <v>张科</v>
          </cell>
          <cell r="E6258" t="str">
            <v>男</v>
          </cell>
        </row>
        <row r="6259">
          <cell r="B6259" t="str">
            <v>25级数控2班</v>
          </cell>
          <cell r="C6259" t="str">
            <v>202501030203</v>
          </cell>
          <cell r="D6259" t="str">
            <v>尹志</v>
          </cell>
          <cell r="E6259" t="str">
            <v>男</v>
          </cell>
        </row>
        <row r="6260">
          <cell r="B6260" t="str">
            <v>25级数控2班</v>
          </cell>
          <cell r="C6260" t="str">
            <v>202501030204</v>
          </cell>
          <cell r="D6260" t="str">
            <v>李佳程</v>
          </cell>
          <cell r="E6260" t="str">
            <v>男</v>
          </cell>
        </row>
        <row r="6261">
          <cell r="B6261" t="str">
            <v>25级数控2班</v>
          </cell>
          <cell r="C6261" t="str">
            <v>202501030205</v>
          </cell>
          <cell r="D6261" t="str">
            <v>李锦诚</v>
          </cell>
          <cell r="E6261" t="str">
            <v>男</v>
          </cell>
        </row>
        <row r="6262">
          <cell r="B6262" t="str">
            <v>25级数控2班</v>
          </cell>
          <cell r="C6262" t="str">
            <v>202501030206</v>
          </cell>
          <cell r="D6262" t="str">
            <v>李佳镇</v>
          </cell>
          <cell r="E6262" t="str">
            <v>男</v>
          </cell>
        </row>
        <row r="6263">
          <cell r="B6263" t="str">
            <v>25级数控2班</v>
          </cell>
          <cell r="C6263" t="str">
            <v>202501030207</v>
          </cell>
          <cell r="D6263" t="str">
            <v>王欣茹</v>
          </cell>
          <cell r="E6263" t="str">
            <v>女</v>
          </cell>
        </row>
        <row r="6264">
          <cell r="B6264" t="str">
            <v>25级数控2班</v>
          </cell>
          <cell r="C6264" t="str">
            <v>202501030208</v>
          </cell>
          <cell r="D6264" t="str">
            <v>冯斌男</v>
          </cell>
          <cell r="E6264" t="str">
            <v>男</v>
          </cell>
        </row>
        <row r="6265">
          <cell r="B6265" t="str">
            <v>25级数控2班</v>
          </cell>
          <cell r="C6265" t="str">
            <v>202501030209</v>
          </cell>
          <cell r="D6265" t="str">
            <v>杨海洋</v>
          </cell>
          <cell r="E6265" t="str">
            <v>男</v>
          </cell>
        </row>
        <row r="6266">
          <cell r="B6266" t="str">
            <v>25级数控2班</v>
          </cell>
          <cell r="C6266" t="str">
            <v>202501030210</v>
          </cell>
          <cell r="D6266" t="str">
            <v>夏黄锋</v>
          </cell>
          <cell r="E6266" t="str">
            <v>男</v>
          </cell>
        </row>
        <row r="6267">
          <cell r="B6267" t="str">
            <v>25级数控2班</v>
          </cell>
          <cell r="C6267" t="str">
            <v>202501030211</v>
          </cell>
          <cell r="D6267" t="str">
            <v>赵纶邦</v>
          </cell>
          <cell r="E6267" t="str">
            <v>男</v>
          </cell>
        </row>
        <row r="6268">
          <cell r="B6268" t="str">
            <v>25级数控2班</v>
          </cell>
          <cell r="C6268" t="str">
            <v>202501030212</v>
          </cell>
          <cell r="D6268" t="str">
            <v>梁艺凡</v>
          </cell>
          <cell r="E6268" t="str">
            <v>男</v>
          </cell>
        </row>
        <row r="6269">
          <cell r="B6269" t="str">
            <v>25级数控2班</v>
          </cell>
          <cell r="C6269" t="str">
            <v>202501030213</v>
          </cell>
          <cell r="D6269" t="str">
            <v>孟宇航</v>
          </cell>
          <cell r="E6269" t="str">
            <v>男</v>
          </cell>
        </row>
        <row r="6270">
          <cell r="B6270" t="str">
            <v>25级数控2班</v>
          </cell>
          <cell r="C6270" t="str">
            <v>202501030214</v>
          </cell>
          <cell r="D6270" t="str">
            <v>杨佳希</v>
          </cell>
          <cell r="E6270" t="str">
            <v>男</v>
          </cell>
        </row>
        <row r="6271">
          <cell r="B6271" t="str">
            <v>25级数控2班</v>
          </cell>
          <cell r="C6271" t="str">
            <v>202501030215</v>
          </cell>
          <cell r="D6271" t="str">
            <v>肖佳俊</v>
          </cell>
          <cell r="E6271" t="str">
            <v>男</v>
          </cell>
        </row>
        <row r="6272">
          <cell r="B6272" t="str">
            <v>25级数控2班</v>
          </cell>
          <cell r="C6272" t="str">
            <v>202501030216</v>
          </cell>
          <cell r="D6272" t="str">
            <v>易海军</v>
          </cell>
          <cell r="E6272" t="str">
            <v>男</v>
          </cell>
        </row>
        <row r="6273">
          <cell r="B6273" t="str">
            <v>25级数控2班</v>
          </cell>
          <cell r="C6273" t="str">
            <v>202501030217</v>
          </cell>
          <cell r="D6273" t="str">
            <v>蒋兴吉</v>
          </cell>
          <cell r="E6273" t="str">
            <v>男</v>
          </cell>
        </row>
        <row r="6274">
          <cell r="B6274" t="str">
            <v>25级数控2班</v>
          </cell>
          <cell r="C6274" t="str">
            <v>202501030218</v>
          </cell>
          <cell r="D6274" t="str">
            <v>彭俊嵩</v>
          </cell>
          <cell r="E6274" t="str">
            <v>男</v>
          </cell>
        </row>
        <row r="6275">
          <cell r="B6275" t="str">
            <v>25级数控2班</v>
          </cell>
          <cell r="C6275" t="str">
            <v>202501030219</v>
          </cell>
          <cell r="D6275" t="str">
            <v>易志翔</v>
          </cell>
          <cell r="E6275" t="str">
            <v>男</v>
          </cell>
        </row>
        <row r="6276">
          <cell r="B6276" t="str">
            <v>25级数控2班</v>
          </cell>
          <cell r="C6276" t="str">
            <v>202501030220</v>
          </cell>
          <cell r="D6276" t="str">
            <v>欧阳思璇</v>
          </cell>
          <cell r="E6276" t="str">
            <v>女</v>
          </cell>
        </row>
        <row r="6277">
          <cell r="B6277" t="str">
            <v>25级数控2班</v>
          </cell>
          <cell r="C6277" t="str">
            <v>202501030221</v>
          </cell>
          <cell r="D6277" t="str">
            <v>杨涛</v>
          </cell>
          <cell r="E6277" t="str">
            <v>男</v>
          </cell>
        </row>
        <row r="6278">
          <cell r="B6278" t="str">
            <v>25级数控2班</v>
          </cell>
          <cell r="C6278" t="str">
            <v>202501030222</v>
          </cell>
          <cell r="D6278" t="str">
            <v>汪均锋</v>
          </cell>
          <cell r="E6278" t="str">
            <v>男</v>
          </cell>
        </row>
        <row r="6279">
          <cell r="B6279" t="str">
            <v>25级数控2班</v>
          </cell>
          <cell r="C6279" t="str">
            <v>202501030223</v>
          </cell>
          <cell r="D6279" t="str">
            <v>周锦麟</v>
          </cell>
          <cell r="E6279" t="str">
            <v>男</v>
          </cell>
        </row>
        <row r="6280">
          <cell r="B6280" t="str">
            <v>25级数控2班</v>
          </cell>
          <cell r="C6280" t="str">
            <v>202501030224</v>
          </cell>
          <cell r="D6280" t="str">
            <v>王槐柱</v>
          </cell>
          <cell r="E6280" t="str">
            <v>男</v>
          </cell>
        </row>
        <row r="6281">
          <cell r="B6281" t="str">
            <v>25级数控2班</v>
          </cell>
          <cell r="C6281" t="str">
            <v>202501030225</v>
          </cell>
          <cell r="D6281" t="str">
            <v>周卓斌</v>
          </cell>
          <cell r="E6281" t="str">
            <v>男</v>
          </cell>
        </row>
        <row r="6282">
          <cell r="B6282" t="str">
            <v>25级数控2班</v>
          </cell>
          <cell r="C6282" t="str">
            <v>202501030226</v>
          </cell>
          <cell r="D6282" t="str">
            <v>何泽阳</v>
          </cell>
          <cell r="E6282" t="str">
            <v>男</v>
          </cell>
        </row>
        <row r="6283">
          <cell r="B6283" t="str">
            <v>25级数控2班</v>
          </cell>
          <cell r="C6283" t="str">
            <v>202501030227</v>
          </cell>
          <cell r="D6283" t="str">
            <v>周柏铭</v>
          </cell>
          <cell r="E6283" t="str">
            <v>男</v>
          </cell>
        </row>
        <row r="6284">
          <cell r="B6284" t="str">
            <v>25级数控2班</v>
          </cell>
          <cell r="C6284" t="str">
            <v>202501030228</v>
          </cell>
          <cell r="D6284" t="str">
            <v>彭凤</v>
          </cell>
          <cell r="E6284" t="str">
            <v>女</v>
          </cell>
        </row>
        <row r="6285">
          <cell r="B6285" t="str">
            <v>25级数控2班</v>
          </cell>
          <cell r="C6285" t="str">
            <v>202501030229</v>
          </cell>
          <cell r="D6285" t="str">
            <v>蒋宇</v>
          </cell>
          <cell r="E6285" t="str">
            <v>男</v>
          </cell>
        </row>
        <row r="6286">
          <cell r="B6286" t="str">
            <v>25级数控2班</v>
          </cell>
          <cell r="C6286" t="str">
            <v>202501030230</v>
          </cell>
          <cell r="D6286" t="str">
            <v>潘博文</v>
          </cell>
          <cell r="E6286" t="str">
            <v>男</v>
          </cell>
        </row>
        <row r="6287">
          <cell r="B6287" t="str">
            <v>25级数控2班</v>
          </cell>
          <cell r="C6287" t="str">
            <v>202501030231</v>
          </cell>
          <cell r="D6287" t="str">
            <v>茹名良</v>
          </cell>
          <cell r="E6287" t="str">
            <v>男</v>
          </cell>
        </row>
        <row r="6288">
          <cell r="B6288" t="str">
            <v>25级数控2班</v>
          </cell>
          <cell r="C6288" t="str">
            <v>202501030232</v>
          </cell>
          <cell r="D6288" t="str">
            <v>肖汉文</v>
          </cell>
          <cell r="E6288" t="str">
            <v>男</v>
          </cell>
        </row>
        <row r="6289">
          <cell r="B6289" t="str">
            <v>25级数控2班</v>
          </cell>
          <cell r="C6289" t="str">
            <v>202501030233</v>
          </cell>
          <cell r="D6289" t="str">
            <v>刘子昂</v>
          </cell>
          <cell r="E6289" t="str">
            <v>男</v>
          </cell>
        </row>
        <row r="6290">
          <cell r="B6290" t="str">
            <v>25级数控2班</v>
          </cell>
          <cell r="C6290" t="str">
            <v>202501030234</v>
          </cell>
          <cell r="D6290" t="str">
            <v>罗宏胜</v>
          </cell>
          <cell r="E6290" t="str">
            <v>男</v>
          </cell>
        </row>
        <row r="6291">
          <cell r="B6291" t="str">
            <v>25级数控2班</v>
          </cell>
          <cell r="C6291" t="str">
            <v>202501030235</v>
          </cell>
          <cell r="D6291" t="str">
            <v>曹谭建</v>
          </cell>
          <cell r="E6291" t="str">
            <v>男</v>
          </cell>
        </row>
        <row r="6292">
          <cell r="B6292" t="str">
            <v>25级数控2班</v>
          </cell>
          <cell r="C6292" t="str">
            <v>202501030236</v>
          </cell>
          <cell r="D6292" t="str">
            <v>戴甲柏</v>
          </cell>
          <cell r="E6292" t="str">
            <v>男</v>
          </cell>
        </row>
        <row r="6293">
          <cell r="B6293" t="str">
            <v>25级数控2班</v>
          </cell>
          <cell r="C6293" t="str">
            <v>202501030237</v>
          </cell>
          <cell r="D6293" t="str">
            <v>吴灿祥</v>
          </cell>
          <cell r="E6293" t="str">
            <v>男</v>
          </cell>
        </row>
        <row r="6294">
          <cell r="B6294" t="str">
            <v>25级数控2班</v>
          </cell>
          <cell r="C6294" t="str">
            <v>202501030238</v>
          </cell>
          <cell r="D6294" t="str">
            <v>杜晋湘</v>
          </cell>
          <cell r="E6294" t="str">
            <v>女</v>
          </cell>
        </row>
        <row r="6295">
          <cell r="B6295" t="str">
            <v>25级数控2班</v>
          </cell>
          <cell r="C6295" t="str">
            <v>202501030239</v>
          </cell>
          <cell r="D6295" t="str">
            <v>杨可</v>
          </cell>
          <cell r="E6295" t="str">
            <v>男</v>
          </cell>
        </row>
        <row r="6296">
          <cell r="B6296" t="str">
            <v>25级数控2班</v>
          </cell>
          <cell r="C6296" t="str">
            <v>202501030240</v>
          </cell>
          <cell r="D6296" t="str">
            <v>唐瀚林</v>
          </cell>
          <cell r="E6296" t="str">
            <v>男</v>
          </cell>
        </row>
        <row r="6297">
          <cell r="B6297" t="str">
            <v>25级数控2班</v>
          </cell>
          <cell r="C6297" t="str">
            <v>202501030241</v>
          </cell>
          <cell r="D6297" t="str">
            <v>阳琼</v>
          </cell>
          <cell r="E6297" t="str">
            <v>男</v>
          </cell>
        </row>
        <row r="6298">
          <cell r="B6298" t="str">
            <v>25级数控3班</v>
          </cell>
          <cell r="C6298" t="str">
            <v>202501030301</v>
          </cell>
          <cell r="D6298" t="str">
            <v>张宇</v>
          </cell>
          <cell r="E6298" t="str">
            <v>男</v>
          </cell>
        </row>
        <row r="6299">
          <cell r="B6299" t="str">
            <v>25级数控3班</v>
          </cell>
          <cell r="C6299" t="str">
            <v>202501030302</v>
          </cell>
          <cell r="D6299" t="str">
            <v>阳文</v>
          </cell>
          <cell r="E6299" t="str">
            <v>男</v>
          </cell>
        </row>
        <row r="6300">
          <cell r="B6300" t="str">
            <v>25级数控3班</v>
          </cell>
          <cell r="C6300" t="str">
            <v>202501030303</v>
          </cell>
          <cell r="D6300" t="str">
            <v>李文豪</v>
          </cell>
          <cell r="E6300" t="str">
            <v>男</v>
          </cell>
        </row>
        <row r="6301">
          <cell r="B6301" t="str">
            <v>25级数控3班</v>
          </cell>
          <cell r="C6301" t="str">
            <v>202501030304</v>
          </cell>
          <cell r="D6301" t="str">
            <v>李凯</v>
          </cell>
          <cell r="E6301" t="str">
            <v>男</v>
          </cell>
        </row>
        <row r="6302">
          <cell r="B6302" t="str">
            <v>25级数控3班</v>
          </cell>
          <cell r="C6302" t="str">
            <v>202501030305</v>
          </cell>
          <cell r="D6302" t="str">
            <v>姚龙昊</v>
          </cell>
          <cell r="E6302" t="str">
            <v>男</v>
          </cell>
        </row>
        <row r="6303">
          <cell r="B6303" t="str">
            <v>25级数控3班</v>
          </cell>
          <cell r="C6303" t="str">
            <v>202501030306</v>
          </cell>
          <cell r="D6303" t="str">
            <v>马文杰</v>
          </cell>
          <cell r="E6303" t="str">
            <v>男</v>
          </cell>
        </row>
        <row r="6304">
          <cell r="B6304" t="str">
            <v>25级数控3班</v>
          </cell>
          <cell r="C6304" t="str">
            <v>202501030307</v>
          </cell>
          <cell r="D6304" t="str">
            <v>李龙康</v>
          </cell>
          <cell r="E6304" t="str">
            <v>男</v>
          </cell>
        </row>
        <row r="6305">
          <cell r="B6305" t="str">
            <v>25级数控3班</v>
          </cell>
          <cell r="C6305" t="str">
            <v>202501030308</v>
          </cell>
          <cell r="D6305" t="str">
            <v>曾德祺</v>
          </cell>
          <cell r="E6305" t="str">
            <v>男</v>
          </cell>
        </row>
        <row r="6306">
          <cell r="B6306" t="str">
            <v>25级数控3班</v>
          </cell>
          <cell r="C6306" t="str">
            <v>202501030309</v>
          </cell>
          <cell r="D6306" t="str">
            <v>何建平</v>
          </cell>
          <cell r="E6306" t="str">
            <v>男</v>
          </cell>
        </row>
        <row r="6307">
          <cell r="B6307" t="str">
            <v>25级数控3班</v>
          </cell>
          <cell r="C6307" t="str">
            <v>202501030310</v>
          </cell>
          <cell r="D6307" t="str">
            <v>曾维佳</v>
          </cell>
          <cell r="E6307" t="str">
            <v>男</v>
          </cell>
        </row>
        <row r="6308">
          <cell r="B6308" t="str">
            <v>25级数控3班</v>
          </cell>
          <cell r="C6308" t="str">
            <v>202501030311</v>
          </cell>
          <cell r="D6308" t="str">
            <v>莫敏学</v>
          </cell>
          <cell r="E6308" t="str">
            <v>男</v>
          </cell>
        </row>
        <row r="6309">
          <cell r="B6309" t="str">
            <v>25级数控3班</v>
          </cell>
          <cell r="C6309" t="str">
            <v>202501030312</v>
          </cell>
          <cell r="D6309" t="str">
            <v>李明慧</v>
          </cell>
          <cell r="E6309" t="str">
            <v>女</v>
          </cell>
        </row>
        <row r="6310">
          <cell r="B6310" t="str">
            <v>25级数控3班</v>
          </cell>
          <cell r="C6310" t="str">
            <v>202501030313</v>
          </cell>
          <cell r="D6310" t="str">
            <v>李永春</v>
          </cell>
          <cell r="E6310" t="str">
            <v>女</v>
          </cell>
        </row>
        <row r="6311">
          <cell r="B6311" t="str">
            <v>25级数控3班</v>
          </cell>
          <cell r="C6311" t="str">
            <v>202501030314</v>
          </cell>
          <cell r="D6311" t="str">
            <v>谢强平</v>
          </cell>
          <cell r="E6311" t="str">
            <v>男</v>
          </cell>
        </row>
        <row r="6312">
          <cell r="B6312" t="str">
            <v>25级数控3班</v>
          </cell>
          <cell r="C6312" t="str">
            <v>202501030315</v>
          </cell>
          <cell r="D6312" t="str">
            <v>谭绍粮</v>
          </cell>
          <cell r="E6312" t="str">
            <v>男</v>
          </cell>
        </row>
        <row r="6313">
          <cell r="B6313" t="str">
            <v>25级数控3班</v>
          </cell>
          <cell r="C6313" t="str">
            <v>202501030316</v>
          </cell>
          <cell r="D6313" t="str">
            <v>杨嘉轩</v>
          </cell>
          <cell r="E6313" t="str">
            <v>男</v>
          </cell>
        </row>
        <row r="6314">
          <cell r="B6314" t="str">
            <v>25级数控3班</v>
          </cell>
          <cell r="C6314" t="str">
            <v>202501030317</v>
          </cell>
          <cell r="D6314" t="str">
            <v>周宏裕</v>
          </cell>
          <cell r="E6314" t="str">
            <v>男</v>
          </cell>
        </row>
        <row r="6315">
          <cell r="B6315" t="str">
            <v>25级数控3班</v>
          </cell>
          <cell r="C6315" t="str">
            <v>202501030318</v>
          </cell>
          <cell r="D6315" t="str">
            <v>罗鑫杰</v>
          </cell>
          <cell r="E6315" t="str">
            <v>男</v>
          </cell>
        </row>
        <row r="6316">
          <cell r="B6316" t="str">
            <v>25级数控3班</v>
          </cell>
          <cell r="C6316" t="str">
            <v>202501030319</v>
          </cell>
          <cell r="D6316" t="str">
            <v>林本春</v>
          </cell>
          <cell r="E6316" t="str">
            <v>男</v>
          </cell>
        </row>
        <row r="6317">
          <cell r="B6317" t="str">
            <v>25级数控3班</v>
          </cell>
          <cell r="C6317" t="str">
            <v>202501030320</v>
          </cell>
          <cell r="D6317" t="str">
            <v>张杰鹏</v>
          </cell>
          <cell r="E6317" t="str">
            <v>男</v>
          </cell>
        </row>
        <row r="6318">
          <cell r="B6318" t="str">
            <v>25级数控3班</v>
          </cell>
          <cell r="C6318" t="str">
            <v>202501030321</v>
          </cell>
          <cell r="D6318" t="str">
            <v>李成灿</v>
          </cell>
          <cell r="E6318" t="str">
            <v>男</v>
          </cell>
        </row>
        <row r="6319">
          <cell r="B6319" t="str">
            <v>25级数控3班</v>
          </cell>
          <cell r="C6319" t="str">
            <v>202501030322</v>
          </cell>
          <cell r="D6319" t="str">
            <v>宁俊峰</v>
          </cell>
          <cell r="E6319" t="str">
            <v>男</v>
          </cell>
        </row>
        <row r="6320">
          <cell r="B6320" t="str">
            <v>25级数控3班</v>
          </cell>
          <cell r="C6320" t="str">
            <v>202501030323</v>
          </cell>
          <cell r="D6320" t="str">
            <v>黄志邦</v>
          </cell>
          <cell r="E6320" t="str">
            <v>男</v>
          </cell>
        </row>
        <row r="6321">
          <cell r="B6321" t="str">
            <v>25级数控3班</v>
          </cell>
          <cell r="C6321" t="str">
            <v>202501030324</v>
          </cell>
          <cell r="D6321" t="str">
            <v>王思建</v>
          </cell>
          <cell r="E6321" t="str">
            <v>男</v>
          </cell>
        </row>
        <row r="6322">
          <cell r="B6322" t="str">
            <v>25级数控3班</v>
          </cell>
          <cell r="C6322" t="str">
            <v>202501030325</v>
          </cell>
          <cell r="D6322" t="str">
            <v>黄豪</v>
          </cell>
          <cell r="E6322" t="str">
            <v>男</v>
          </cell>
        </row>
        <row r="6323">
          <cell r="B6323" t="str">
            <v>25级数控3班</v>
          </cell>
          <cell r="C6323" t="str">
            <v>202501030326</v>
          </cell>
          <cell r="D6323" t="str">
            <v>桂铭庆</v>
          </cell>
          <cell r="E6323" t="str">
            <v>男</v>
          </cell>
        </row>
        <row r="6324">
          <cell r="B6324" t="str">
            <v>25级数控3班</v>
          </cell>
          <cell r="C6324" t="str">
            <v>202501030327</v>
          </cell>
          <cell r="D6324" t="str">
            <v>杨进钰</v>
          </cell>
          <cell r="E6324" t="str">
            <v>男</v>
          </cell>
        </row>
        <row r="6325">
          <cell r="B6325" t="str">
            <v>25级数控3班</v>
          </cell>
          <cell r="C6325" t="str">
            <v>202501030328</v>
          </cell>
          <cell r="D6325" t="str">
            <v>刘旺</v>
          </cell>
          <cell r="E6325" t="str">
            <v>男</v>
          </cell>
        </row>
        <row r="6326">
          <cell r="B6326" t="str">
            <v>25级数控3班</v>
          </cell>
          <cell r="C6326" t="str">
            <v>202501030329</v>
          </cell>
          <cell r="D6326" t="str">
            <v>李雷雅馨</v>
          </cell>
          <cell r="E6326" t="str">
            <v>女</v>
          </cell>
        </row>
        <row r="6327">
          <cell r="B6327" t="str">
            <v>25级数控3班</v>
          </cell>
          <cell r="C6327" t="str">
            <v>202501030330</v>
          </cell>
          <cell r="D6327" t="str">
            <v>张玉昌</v>
          </cell>
          <cell r="E6327" t="str">
            <v>男</v>
          </cell>
        </row>
        <row r="6328">
          <cell r="B6328" t="str">
            <v>25级数控3班</v>
          </cell>
          <cell r="C6328" t="str">
            <v>202501030331</v>
          </cell>
          <cell r="D6328" t="str">
            <v>曾洋</v>
          </cell>
          <cell r="E6328" t="str">
            <v>男</v>
          </cell>
        </row>
        <row r="6329">
          <cell r="B6329" t="str">
            <v>25级数控3班</v>
          </cell>
          <cell r="C6329" t="str">
            <v>202501030332</v>
          </cell>
          <cell r="D6329" t="str">
            <v>刘超群</v>
          </cell>
          <cell r="E6329" t="str">
            <v>男</v>
          </cell>
        </row>
        <row r="6330">
          <cell r="B6330" t="str">
            <v>25级数控3班</v>
          </cell>
          <cell r="C6330" t="str">
            <v>202501030333</v>
          </cell>
          <cell r="D6330" t="str">
            <v>范文卓</v>
          </cell>
          <cell r="E6330" t="str">
            <v>男</v>
          </cell>
        </row>
        <row r="6331">
          <cell r="B6331" t="str">
            <v>25级数控3班</v>
          </cell>
          <cell r="C6331" t="str">
            <v>202501030334</v>
          </cell>
          <cell r="D6331" t="str">
            <v>周光涛</v>
          </cell>
          <cell r="E6331" t="str">
            <v>男</v>
          </cell>
        </row>
        <row r="6332">
          <cell r="B6332" t="str">
            <v>25级数控3班</v>
          </cell>
          <cell r="C6332" t="str">
            <v>202501030335</v>
          </cell>
          <cell r="D6332" t="str">
            <v>舒志强</v>
          </cell>
          <cell r="E6332" t="str">
            <v>男</v>
          </cell>
        </row>
        <row r="6333">
          <cell r="B6333" t="str">
            <v>25级数控3班</v>
          </cell>
          <cell r="C6333" t="str">
            <v>202501030336</v>
          </cell>
          <cell r="D6333" t="str">
            <v>阳凯</v>
          </cell>
          <cell r="E6333" t="str">
            <v>男</v>
          </cell>
        </row>
        <row r="6334">
          <cell r="B6334" t="str">
            <v>25级数控3班</v>
          </cell>
          <cell r="C6334" t="str">
            <v>202501030337</v>
          </cell>
          <cell r="D6334" t="str">
            <v>曾威</v>
          </cell>
          <cell r="E6334" t="str">
            <v>男</v>
          </cell>
        </row>
        <row r="6335">
          <cell r="B6335" t="str">
            <v>25级数控3班</v>
          </cell>
          <cell r="C6335" t="str">
            <v>202501030338</v>
          </cell>
          <cell r="D6335" t="str">
            <v>黄锐</v>
          </cell>
          <cell r="E6335" t="str">
            <v>男</v>
          </cell>
        </row>
        <row r="6336">
          <cell r="B6336" t="str">
            <v>25级数控3班</v>
          </cell>
          <cell r="C6336" t="str">
            <v>202501030339</v>
          </cell>
          <cell r="D6336" t="str">
            <v>易温馨</v>
          </cell>
          <cell r="E6336" t="str">
            <v>女</v>
          </cell>
        </row>
        <row r="6337">
          <cell r="B6337" t="str">
            <v>25级数控3班</v>
          </cell>
          <cell r="C6337" t="str">
            <v>202501030340</v>
          </cell>
          <cell r="D6337" t="str">
            <v>舒子豪</v>
          </cell>
          <cell r="E6337" t="str">
            <v>男</v>
          </cell>
        </row>
        <row r="6338">
          <cell r="B6338" t="str">
            <v>25级数控3班</v>
          </cell>
          <cell r="C6338" t="str">
            <v>202501030341</v>
          </cell>
          <cell r="D6338" t="str">
            <v>袁慧杰</v>
          </cell>
          <cell r="E6338" t="str">
            <v>男</v>
          </cell>
        </row>
        <row r="6339">
          <cell r="B6339" t="str">
            <v>25级数控3班</v>
          </cell>
          <cell r="C6339" t="str">
            <v>202501030342</v>
          </cell>
          <cell r="D6339" t="str">
            <v>陈接成</v>
          </cell>
          <cell r="E6339" t="str">
            <v>男</v>
          </cell>
        </row>
        <row r="6340">
          <cell r="B6340" t="str">
            <v>25级数控4班</v>
          </cell>
          <cell r="C6340" t="str">
            <v>202501030401</v>
          </cell>
          <cell r="D6340" t="str">
            <v>徐嘉宇</v>
          </cell>
          <cell r="E6340" t="str">
            <v>男</v>
          </cell>
        </row>
        <row r="6341">
          <cell r="B6341" t="str">
            <v>25级数控4班</v>
          </cell>
          <cell r="C6341" t="str">
            <v>202501030402</v>
          </cell>
          <cell r="D6341" t="str">
            <v>陈浩东</v>
          </cell>
          <cell r="E6341" t="str">
            <v>男</v>
          </cell>
        </row>
        <row r="6342">
          <cell r="B6342" t="str">
            <v>25级数控4班</v>
          </cell>
          <cell r="C6342" t="str">
            <v>202501030403</v>
          </cell>
          <cell r="D6342" t="str">
            <v>吕梁</v>
          </cell>
          <cell r="E6342" t="str">
            <v>男</v>
          </cell>
        </row>
        <row r="6343">
          <cell r="B6343" t="str">
            <v>25级数控4班</v>
          </cell>
          <cell r="C6343" t="str">
            <v>202501030404</v>
          </cell>
          <cell r="D6343" t="str">
            <v>黄俊</v>
          </cell>
          <cell r="E6343" t="str">
            <v>男</v>
          </cell>
        </row>
        <row r="6344">
          <cell r="B6344" t="str">
            <v>25级数控4班</v>
          </cell>
          <cell r="C6344" t="str">
            <v>202501030405</v>
          </cell>
          <cell r="D6344" t="str">
            <v>朱伦林</v>
          </cell>
          <cell r="E6344" t="str">
            <v>男</v>
          </cell>
        </row>
        <row r="6345">
          <cell r="B6345" t="str">
            <v>25级数控4班</v>
          </cell>
          <cell r="C6345" t="str">
            <v>202501030406</v>
          </cell>
          <cell r="D6345" t="str">
            <v>张锦程</v>
          </cell>
          <cell r="E6345" t="str">
            <v>男</v>
          </cell>
        </row>
        <row r="6346">
          <cell r="B6346" t="str">
            <v>25级数控4班</v>
          </cell>
          <cell r="C6346" t="str">
            <v>202501030407</v>
          </cell>
          <cell r="D6346" t="str">
            <v>赵列强</v>
          </cell>
          <cell r="E6346" t="str">
            <v>男</v>
          </cell>
        </row>
        <row r="6347">
          <cell r="B6347" t="str">
            <v>25级数控4班</v>
          </cell>
          <cell r="C6347" t="str">
            <v>202501030408</v>
          </cell>
          <cell r="D6347" t="str">
            <v>李俊桦</v>
          </cell>
          <cell r="E6347" t="str">
            <v>男</v>
          </cell>
        </row>
        <row r="6348">
          <cell r="B6348" t="str">
            <v>25级数控4班</v>
          </cell>
          <cell r="C6348" t="str">
            <v>202501030409</v>
          </cell>
          <cell r="D6348" t="str">
            <v>欧阳鑫</v>
          </cell>
          <cell r="E6348" t="str">
            <v>男</v>
          </cell>
        </row>
        <row r="6349">
          <cell r="B6349" t="str">
            <v>25级数控4班</v>
          </cell>
          <cell r="C6349" t="str">
            <v>202501030410</v>
          </cell>
          <cell r="D6349" t="str">
            <v>杨仕杰</v>
          </cell>
          <cell r="E6349" t="str">
            <v>男</v>
          </cell>
        </row>
        <row r="6350">
          <cell r="B6350" t="str">
            <v>25级数控4班</v>
          </cell>
          <cell r="C6350" t="str">
            <v>202501030411</v>
          </cell>
          <cell r="D6350" t="str">
            <v>杨明辉</v>
          </cell>
          <cell r="E6350" t="str">
            <v>男</v>
          </cell>
        </row>
        <row r="6351">
          <cell r="B6351" t="str">
            <v>25级数控4班</v>
          </cell>
          <cell r="C6351" t="str">
            <v>202501030412</v>
          </cell>
          <cell r="D6351" t="str">
            <v>文荣昌</v>
          </cell>
          <cell r="E6351" t="str">
            <v>男</v>
          </cell>
        </row>
        <row r="6352">
          <cell r="B6352" t="str">
            <v>25级数控4班</v>
          </cell>
          <cell r="C6352" t="str">
            <v>202501030413</v>
          </cell>
          <cell r="D6352" t="str">
            <v>曹超</v>
          </cell>
          <cell r="E6352" t="str">
            <v>男</v>
          </cell>
        </row>
        <row r="6353">
          <cell r="B6353" t="str">
            <v>25级数控4班</v>
          </cell>
          <cell r="C6353" t="str">
            <v>202501030414</v>
          </cell>
          <cell r="D6353" t="str">
            <v>石达措姆</v>
          </cell>
          <cell r="E6353" t="str">
            <v>女</v>
          </cell>
        </row>
        <row r="6354">
          <cell r="B6354" t="str">
            <v>25级数控4班</v>
          </cell>
          <cell r="C6354" t="str">
            <v>202501030415</v>
          </cell>
          <cell r="D6354" t="str">
            <v>舒馨</v>
          </cell>
          <cell r="E6354" t="str">
            <v>女</v>
          </cell>
        </row>
        <row r="6355">
          <cell r="B6355" t="str">
            <v>25级数控4班</v>
          </cell>
          <cell r="C6355" t="str">
            <v>202501030416</v>
          </cell>
          <cell r="D6355" t="str">
            <v>肖正龙</v>
          </cell>
          <cell r="E6355" t="str">
            <v>男</v>
          </cell>
        </row>
        <row r="6356">
          <cell r="B6356" t="str">
            <v>25级数控4班</v>
          </cell>
          <cell r="C6356" t="str">
            <v>202501030417</v>
          </cell>
          <cell r="D6356" t="str">
            <v>文海兵</v>
          </cell>
          <cell r="E6356" t="str">
            <v>男</v>
          </cell>
        </row>
        <row r="6357">
          <cell r="B6357" t="str">
            <v>25级数控4班</v>
          </cell>
          <cell r="C6357" t="str">
            <v>202501030418</v>
          </cell>
          <cell r="D6357" t="str">
            <v>赖飞扬</v>
          </cell>
          <cell r="E6357" t="str">
            <v>男</v>
          </cell>
        </row>
        <row r="6358">
          <cell r="B6358" t="str">
            <v>25级数控4班</v>
          </cell>
          <cell r="C6358" t="str">
            <v>202501030419</v>
          </cell>
          <cell r="D6358" t="str">
            <v>林柏安</v>
          </cell>
          <cell r="E6358" t="str">
            <v>男</v>
          </cell>
        </row>
        <row r="6359">
          <cell r="B6359" t="str">
            <v>25级数控4班</v>
          </cell>
          <cell r="C6359" t="str">
            <v>202501030420</v>
          </cell>
          <cell r="D6359" t="str">
            <v>李云诗</v>
          </cell>
          <cell r="E6359" t="str">
            <v>女</v>
          </cell>
        </row>
        <row r="6360">
          <cell r="B6360" t="str">
            <v>25级数控4班</v>
          </cell>
          <cell r="C6360" t="str">
            <v>202501030421</v>
          </cell>
          <cell r="D6360" t="str">
            <v>章子洁</v>
          </cell>
          <cell r="E6360" t="str">
            <v>女</v>
          </cell>
        </row>
        <row r="6361">
          <cell r="B6361" t="str">
            <v>25级数控4班</v>
          </cell>
          <cell r="C6361" t="str">
            <v>202501030422</v>
          </cell>
          <cell r="D6361" t="str">
            <v>刘宇辉</v>
          </cell>
          <cell r="E6361" t="str">
            <v>男</v>
          </cell>
        </row>
        <row r="6362">
          <cell r="B6362" t="str">
            <v>25级数控4班</v>
          </cell>
          <cell r="C6362" t="str">
            <v>202501030423</v>
          </cell>
          <cell r="D6362" t="str">
            <v>杨一鸣</v>
          </cell>
          <cell r="E6362" t="str">
            <v>男</v>
          </cell>
        </row>
        <row r="6363">
          <cell r="B6363" t="str">
            <v>25级数控4班</v>
          </cell>
          <cell r="C6363" t="str">
            <v>202501030424</v>
          </cell>
          <cell r="D6363" t="str">
            <v>白玛群觉</v>
          </cell>
          <cell r="E6363" t="str">
            <v>男</v>
          </cell>
        </row>
        <row r="6364">
          <cell r="B6364" t="str">
            <v>25级数控4班</v>
          </cell>
          <cell r="C6364" t="str">
            <v>202501030425</v>
          </cell>
          <cell r="D6364" t="str">
            <v>曾卓远</v>
          </cell>
          <cell r="E6364" t="str">
            <v>男</v>
          </cell>
        </row>
        <row r="6365">
          <cell r="B6365" t="str">
            <v>25级数控4班</v>
          </cell>
          <cell r="C6365" t="str">
            <v>202501030426</v>
          </cell>
          <cell r="D6365" t="str">
            <v>唐毅</v>
          </cell>
          <cell r="E6365" t="str">
            <v>男</v>
          </cell>
        </row>
        <row r="6366">
          <cell r="B6366" t="str">
            <v>25级数控4班</v>
          </cell>
          <cell r="C6366" t="str">
            <v>202501030427</v>
          </cell>
          <cell r="D6366" t="str">
            <v>刘铭浩</v>
          </cell>
          <cell r="E6366" t="str">
            <v>男</v>
          </cell>
        </row>
        <row r="6367">
          <cell r="B6367" t="str">
            <v>25级数控4班</v>
          </cell>
          <cell r="C6367" t="str">
            <v>202501030428</v>
          </cell>
          <cell r="D6367" t="str">
            <v>易佳伟</v>
          </cell>
          <cell r="E6367" t="str">
            <v>男</v>
          </cell>
        </row>
        <row r="6368">
          <cell r="B6368" t="str">
            <v>25级数控4班</v>
          </cell>
          <cell r="C6368" t="str">
            <v>202501030429</v>
          </cell>
          <cell r="D6368" t="str">
            <v>刘杰豪</v>
          </cell>
          <cell r="E6368" t="str">
            <v>男</v>
          </cell>
        </row>
        <row r="6369">
          <cell r="B6369" t="str">
            <v>25级数控4班</v>
          </cell>
          <cell r="C6369" t="str">
            <v>202501030430</v>
          </cell>
          <cell r="D6369" t="str">
            <v>梁彦彬</v>
          </cell>
          <cell r="E6369" t="str">
            <v>男</v>
          </cell>
        </row>
        <row r="6370">
          <cell r="B6370" t="str">
            <v>25级数控4班</v>
          </cell>
          <cell r="C6370" t="str">
            <v>202501030431</v>
          </cell>
          <cell r="D6370" t="str">
            <v>梁佳</v>
          </cell>
          <cell r="E6370" t="str">
            <v>女</v>
          </cell>
        </row>
        <row r="6371">
          <cell r="B6371" t="str">
            <v>25级数控4班</v>
          </cell>
          <cell r="C6371" t="str">
            <v>202501030432</v>
          </cell>
          <cell r="D6371" t="str">
            <v>尹嘉林</v>
          </cell>
          <cell r="E6371" t="str">
            <v>男</v>
          </cell>
        </row>
        <row r="6372">
          <cell r="B6372" t="str">
            <v>25级数控4班</v>
          </cell>
          <cell r="C6372" t="str">
            <v>202501030433</v>
          </cell>
          <cell r="D6372" t="str">
            <v>魏铭轩</v>
          </cell>
          <cell r="E6372" t="str">
            <v>男</v>
          </cell>
        </row>
        <row r="6373">
          <cell r="B6373" t="str">
            <v>25级数控4班</v>
          </cell>
          <cell r="C6373" t="str">
            <v>202501030434</v>
          </cell>
          <cell r="D6373" t="str">
            <v>张彪</v>
          </cell>
          <cell r="E6373" t="str">
            <v>男</v>
          </cell>
        </row>
        <row r="6374">
          <cell r="B6374" t="str">
            <v>25级数控4班</v>
          </cell>
          <cell r="C6374" t="str">
            <v>202501030435</v>
          </cell>
          <cell r="D6374" t="str">
            <v>廖毅衡</v>
          </cell>
          <cell r="E6374" t="str">
            <v>男</v>
          </cell>
        </row>
        <row r="6375">
          <cell r="B6375" t="str">
            <v>25级数控4班</v>
          </cell>
          <cell r="C6375" t="str">
            <v>202501030436</v>
          </cell>
          <cell r="D6375" t="str">
            <v>谢静涛</v>
          </cell>
          <cell r="E6375" t="str">
            <v>男</v>
          </cell>
        </row>
        <row r="6376">
          <cell r="B6376" t="str">
            <v>25级数控4班</v>
          </cell>
          <cell r="C6376" t="str">
            <v>202501030437</v>
          </cell>
          <cell r="D6376" t="str">
            <v>文钟彦</v>
          </cell>
          <cell r="E6376" t="str">
            <v>男</v>
          </cell>
        </row>
        <row r="6377">
          <cell r="B6377" t="str">
            <v>25级数控5班</v>
          </cell>
          <cell r="C6377" t="str">
            <v>202501030501</v>
          </cell>
          <cell r="D6377" t="str">
            <v>黄为冀</v>
          </cell>
          <cell r="E6377" t="str">
            <v>男</v>
          </cell>
        </row>
        <row r="6378">
          <cell r="B6378" t="str">
            <v>25级数控5班</v>
          </cell>
          <cell r="C6378" t="str">
            <v>202501030502</v>
          </cell>
          <cell r="D6378" t="str">
            <v>罗文杰</v>
          </cell>
          <cell r="E6378" t="str">
            <v>男</v>
          </cell>
        </row>
        <row r="6379">
          <cell r="B6379" t="str">
            <v>25级数控5班</v>
          </cell>
          <cell r="C6379" t="str">
            <v>202501030503</v>
          </cell>
          <cell r="D6379" t="str">
            <v>唐子杰</v>
          </cell>
          <cell r="E6379" t="str">
            <v>男</v>
          </cell>
        </row>
        <row r="6380">
          <cell r="B6380" t="str">
            <v>25级数控5班</v>
          </cell>
          <cell r="C6380" t="str">
            <v>202501030504</v>
          </cell>
          <cell r="D6380" t="str">
            <v>杨文</v>
          </cell>
          <cell r="E6380" t="str">
            <v>男</v>
          </cell>
        </row>
        <row r="6381">
          <cell r="B6381" t="str">
            <v>25级数控5班</v>
          </cell>
          <cell r="C6381" t="str">
            <v>202501030505</v>
          </cell>
          <cell r="D6381" t="str">
            <v>谢瑞祥</v>
          </cell>
          <cell r="E6381" t="str">
            <v>男</v>
          </cell>
        </row>
        <row r="6382">
          <cell r="B6382" t="str">
            <v>25级数控5班</v>
          </cell>
          <cell r="C6382" t="str">
            <v>202501030506</v>
          </cell>
          <cell r="D6382" t="str">
            <v>夏有为</v>
          </cell>
          <cell r="E6382" t="str">
            <v>男</v>
          </cell>
        </row>
        <row r="6383">
          <cell r="B6383" t="str">
            <v>25级数控5班</v>
          </cell>
          <cell r="C6383" t="str">
            <v>202501030507</v>
          </cell>
          <cell r="D6383" t="str">
            <v>廖国保</v>
          </cell>
          <cell r="E6383" t="str">
            <v>男</v>
          </cell>
        </row>
        <row r="6384">
          <cell r="B6384" t="str">
            <v>25级数控5班</v>
          </cell>
          <cell r="C6384" t="str">
            <v>202501030508</v>
          </cell>
          <cell r="D6384" t="str">
            <v>林汉民</v>
          </cell>
          <cell r="E6384" t="str">
            <v>男</v>
          </cell>
        </row>
        <row r="6385">
          <cell r="B6385" t="str">
            <v>25级数控5班</v>
          </cell>
          <cell r="C6385" t="str">
            <v>202501030509</v>
          </cell>
          <cell r="D6385" t="str">
            <v>唐文静</v>
          </cell>
          <cell r="E6385" t="str">
            <v>女</v>
          </cell>
        </row>
        <row r="6386">
          <cell r="B6386" t="str">
            <v>25级数控5班</v>
          </cell>
          <cell r="C6386" t="str">
            <v>202501030510</v>
          </cell>
          <cell r="D6386" t="str">
            <v>刘智轩</v>
          </cell>
          <cell r="E6386" t="str">
            <v>男</v>
          </cell>
        </row>
        <row r="6387">
          <cell r="B6387" t="str">
            <v>25级数控5班</v>
          </cell>
          <cell r="C6387" t="str">
            <v>202501030511</v>
          </cell>
          <cell r="D6387" t="str">
            <v>陈鸿宇</v>
          </cell>
          <cell r="E6387" t="str">
            <v>男</v>
          </cell>
        </row>
        <row r="6388">
          <cell r="B6388" t="str">
            <v>25级数控5班</v>
          </cell>
          <cell r="C6388" t="str">
            <v>202501030512</v>
          </cell>
          <cell r="D6388" t="str">
            <v>张展志</v>
          </cell>
          <cell r="E6388" t="str">
            <v>男</v>
          </cell>
        </row>
        <row r="6389">
          <cell r="B6389" t="str">
            <v>25级数控5班</v>
          </cell>
          <cell r="C6389" t="str">
            <v>202501030513</v>
          </cell>
          <cell r="D6389" t="str">
            <v>黄梓康</v>
          </cell>
          <cell r="E6389" t="str">
            <v>男</v>
          </cell>
        </row>
        <row r="6390">
          <cell r="B6390" t="str">
            <v>25级数控5班</v>
          </cell>
          <cell r="C6390" t="str">
            <v>202501030514</v>
          </cell>
          <cell r="D6390" t="str">
            <v>邓文杰</v>
          </cell>
          <cell r="E6390" t="str">
            <v>男</v>
          </cell>
        </row>
        <row r="6391">
          <cell r="B6391" t="str">
            <v>25级数控5班</v>
          </cell>
          <cell r="C6391" t="str">
            <v>202501030515</v>
          </cell>
          <cell r="D6391" t="str">
            <v>李彬</v>
          </cell>
          <cell r="E6391" t="str">
            <v>男</v>
          </cell>
        </row>
        <row r="6392">
          <cell r="B6392" t="str">
            <v>25级数控5班</v>
          </cell>
          <cell r="C6392" t="str">
            <v>202501030516</v>
          </cell>
          <cell r="D6392" t="str">
            <v>皮俊贤</v>
          </cell>
          <cell r="E6392" t="str">
            <v>男</v>
          </cell>
        </row>
        <row r="6393">
          <cell r="B6393" t="str">
            <v>25级数控5班</v>
          </cell>
          <cell r="C6393" t="str">
            <v>202501030517</v>
          </cell>
          <cell r="D6393" t="str">
            <v>彭炬霖</v>
          </cell>
          <cell r="E6393" t="str">
            <v>男</v>
          </cell>
        </row>
        <row r="6394">
          <cell r="B6394" t="str">
            <v>25级数控5班</v>
          </cell>
          <cell r="C6394" t="str">
            <v>202501030518</v>
          </cell>
          <cell r="D6394" t="str">
            <v>张雨轩</v>
          </cell>
          <cell r="E6394" t="str">
            <v>男</v>
          </cell>
        </row>
        <row r="6395">
          <cell r="B6395" t="str">
            <v>25级数控5班</v>
          </cell>
          <cell r="C6395" t="str">
            <v>202501030519</v>
          </cell>
          <cell r="D6395" t="str">
            <v>邓俊锴</v>
          </cell>
          <cell r="E6395" t="str">
            <v>男</v>
          </cell>
        </row>
        <row r="6396">
          <cell r="B6396" t="str">
            <v>25级数控5班</v>
          </cell>
          <cell r="C6396" t="str">
            <v>202501030520</v>
          </cell>
          <cell r="D6396" t="str">
            <v>赵智笑</v>
          </cell>
          <cell r="E6396" t="str">
            <v>女</v>
          </cell>
        </row>
        <row r="6397">
          <cell r="B6397" t="str">
            <v>25级数控5班</v>
          </cell>
          <cell r="C6397" t="str">
            <v>202501030521</v>
          </cell>
          <cell r="D6397" t="str">
            <v>吴鑫</v>
          </cell>
          <cell r="E6397" t="str">
            <v>男</v>
          </cell>
        </row>
        <row r="6398">
          <cell r="B6398" t="str">
            <v>25级数控5班</v>
          </cell>
          <cell r="C6398" t="str">
            <v>202501030522</v>
          </cell>
          <cell r="D6398" t="str">
            <v>刘尔韵</v>
          </cell>
          <cell r="E6398" t="str">
            <v>女</v>
          </cell>
        </row>
        <row r="6399">
          <cell r="B6399" t="str">
            <v>25级数控5班</v>
          </cell>
          <cell r="C6399" t="str">
            <v>202501030523</v>
          </cell>
          <cell r="D6399" t="str">
            <v>范财锋</v>
          </cell>
          <cell r="E6399" t="str">
            <v>男</v>
          </cell>
        </row>
        <row r="6400">
          <cell r="B6400" t="str">
            <v>25级数控5班</v>
          </cell>
          <cell r="C6400" t="str">
            <v>202501030524</v>
          </cell>
          <cell r="D6400" t="str">
            <v>甘拓</v>
          </cell>
          <cell r="E6400" t="str">
            <v>男</v>
          </cell>
        </row>
        <row r="6401">
          <cell r="B6401" t="str">
            <v>25级数控5班</v>
          </cell>
          <cell r="C6401" t="str">
            <v>202501030525</v>
          </cell>
          <cell r="D6401" t="str">
            <v>潘明兴</v>
          </cell>
          <cell r="E6401" t="str">
            <v>男</v>
          </cell>
        </row>
        <row r="6402">
          <cell r="B6402" t="str">
            <v>25级数控5班</v>
          </cell>
          <cell r="C6402" t="str">
            <v>202501030526</v>
          </cell>
          <cell r="D6402" t="str">
            <v>江振铨</v>
          </cell>
          <cell r="E6402" t="str">
            <v>男</v>
          </cell>
        </row>
        <row r="6403">
          <cell r="B6403" t="str">
            <v>25级数控5班</v>
          </cell>
          <cell r="C6403" t="str">
            <v>202501030527</v>
          </cell>
          <cell r="D6403" t="str">
            <v>喻锦鸿</v>
          </cell>
          <cell r="E6403" t="str">
            <v>男</v>
          </cell>
        </row>
        <row r="6404">
          <cell r="B6404" t="str">
            <v>25级数控5班</v>
          </cell>
          <cell r="C6404" t="str">
            <v>202501030528</v>
          </cell>
          <cell r="D6404" t="str">
            <v>黄佳欣</v>
          </cell>
          <cell r="E6404" t="str">
            <v>男</v>
          </cell>
        </row>
        <row r="6405">
          <cell r="B6405" t="str">
            <v>25级数控5班</v>
          </cell>
          <cell r="C6405" t="str">
            <v>202501030529</v>
          </cell>
          <cell r="D6405" t="str">
            <v>贺秦</v>
          </cell>
          <cell r="E6405" t="str">
            <v>男</v>
          </cell>
        </row>
        <row r="6406">
          <cell r="B6406" t="str">
            <v>25级数控5班</v>
          </cell>
          <cell r="C6406" t="str">
            <v>202501030530</v>
          </cell>
          <cell r="D6406" t="str">
            <v>戴艺鼎</v>
          </cell>
          <cell r="E6406" t="str">
            <v>男</v>
          </cell>
        </row>
        <row r="6407">
          <cell r="B6407" t="str">
            <v>25级数控5班</v>
          </cell>
          <cell r="C6407" t="str">
            <v>202501030531</v>
          </cell>
          <cell r="D6407" t="str">
            <v>曾泽鹏</v>
          </cell>
          <cell r="E6407" t="str">
            <v>男</v>
          </cell>
        </row>
        <row r="6408">
          <cell r="B6408" t="str">
            <v>25级数控5班</v>
          </cell>
          <cell r="C6408" t="str">
            <v>202501030532</v>
          </cell>
          <cell r="D6408" t="str">
            <v>李中奇</v>
          </cell>
          <cell r="E6408" t="str">
            <v>男</v>
          </cell>
        </row>
        <row r="6409">
          <cell r="B6409" t="str">
            <v>25级数控5班</v>
          </cell>
          <cell r="C6409" t="str">
            <v>202501030533</v>
          </cell>
          <cell r="D6409" t="str">
            <v>何湘</v>
          </cell>
          <cell r="E6409" t="str">
            <v>男</v>
          </cell>
        </row>
        <row r="6410">
          <cell r="B6410" t="str">
            <v>25级数控5班</v>
          </cell>
          <cell r="C6410" t="str">
            <v>202501030534</v>
          </cell>
          <cell r="D6410" t="str">
            <v>黄坤</v>
          </cell>
          <cell r="E6410" t="str">
            <v>男</v>
          </cell>
        </row>
        <row r="6411">
          <cell r="B6411" t="str">
            <v>25级数控5班</v>
          </cell>
          <cell r="C6411" t="str">
            <v>202501030535</v>
          </cell>
          <cell r="D6411" t="str">
            <v>邓仕亮</v>
          </cell>
          <cell r="E6411" t="str">
            <v>男</v>
          </cell>
        </row>
        <row r="6412">
          <cell r="B6412" t="str">
            <v>25级数控5班</v>
          </cell>
          <cell r="C6412" t="str">
            <v>202501030536</v>
          </cell>
          <cell r="D6412" t="str">
            <v>郑志军</v>
          </cell>
          <cell r="E6412" t="str">
            <v>男</v>
          </cell>
        </row>
        <row r="6413">
          <cell r="B6413" t="str">
            <v>25级数控5班</v>
          </cell>
          <cell r="C6413" t="str">
            <v>202501030537</v>
          </cell>
          <cell r="D6413" t="str">
            <v>谢楚薇</v>
          </cell>
          <cell r="E6413" t="str">
            <v>女</v>
          </cell>
        </row>
        <row r="6414">
          <cell r="B6414" t="str">
            <v>25级无人机1班</v>
          </cell>
          <cell r="C6414" t="str">
            <v>202501090101</v>
          </cell>
          <cell r="D6414" t="str">
            <v>廖望才</v>
          </cell>
          <cell r="E6414" t="str">
            <v>男</v>
          </cell>
        </row>
        <row r="6415">
          <cell r="B6415" t="str">
            <v>25级无人机1班</v>
          </cell>
          <cell r="C6415" t="str">
            <v>202501090102</v>
          </cell>
          <cell r="D6415" t="str">
            <v>李勇桦</v>
          </cell>
          <cell r="E6415" t="str">
            <v>男</v>
          </cell>
        </row>
        <row r="6416">
          <cell r="B6416" t="str">
            <v>25级无人机1班</v>
          </cell>
          <cell r="C6416" t="str">
            <v>202501090103</v>
          </cell>
          <cell r="D6416" t="str">
            <v>张家明</v>
          </cell>
          <cell r="E6416" t="str">
            <v>男</v>
          </cell>
        </row>
        <row r="6417">
          <cell r="B6417" t="str">
            <v>25级无人机1班</v>
          </cell>
          <cell r="C6417" t="str">
            <v>202501090104</v>
          </cell>
          <cell r="D6417" t="str">
            <v>谢宇轩</v>
          </cell>
          <cell r="E6417" t="str">
            <v>男</v>
          </cell>
        </row>
        <row r="6418">
          <cell r="B6418" t="str">
            <v>25级无人机1班</v>
          </cell>
          <cell r="C6418" t="str">
            <v>202501090105</v>
          </cell>
          <cell r="D6418" t="str">
            <v>李健豪</v>
          </cell>
          <cell r="E6418" t="str">
            <v>男</v>
          </cell>
        </row>
        <row r="6419">
          <cell r="B6419" t="str">
            <v>25级无人机1班</v>
          </cell>
          <cell r="C6419" t="str">
            <v>202501090106</v>
          </cell>
          <cell r="D6419" t="str">
            <v>何志豪</v>
          </cell>
          <cell r="E6419" t="str">
            <v>男</v>
          </cell>
        </row>
        <row r="6420">
          <cell r="B6420" t="str">
            <v>25级无人机1班</v>
          </cell>
          <cell r="C6420" t="str">
            <v>202501090107</v>
          </cell>
          <cell r="D6420" t="str">
            <v>黄磊</v>
          </cell>
          <cell r="E6420" t="str">
            <v>男</v>
          </cell>
        </row>
        <row r="6421">
          <cell r="B6421" t="str">
            <v>25级无人机1班</v>
          </cell>
          <cell r="C6421" t="str">
            <v>202501090108</v>
          </cell>
          <cell r="D6421" t="str">
            <v>杨自球</v>
          </cell>
          <cell r="E6421" t="str">
            <v>男</v>
          </cell>
        </row>
        <row r="6422">
          <cell r="B6422" t="str">
            <v>25级无人机1班</v>
          </cell>
          <cell r="C6422" t="str">
            <v>202501090109</v>
          </cell>
          <cell r="D6422" t="str">
            <v>蒙智林</v>
          </cell>
          <cell r="E6422" t="str">
            <v>男</v>
          </cell>
        </row>
        <row r="6423">
          <cell r="B6423" t="str">
            <v>25级无人机1班</v>
          </cell>
          <cell r="C6423" t="str">
            <v>202501090110</v>
          </cell>
          <cell r="D6423" t="str">
            <v>周浩宇</v>
          </cell>
          <cell r="E6423" t="str">
            <v>男</v>
          </cell>
        </row>
        <row r="6424">
          <cell r="B6424" t="str">
            <v>25级无人机1班</v>
          </cell>
          <cell r="C6424" t="str">
            <v>202501090111</v>
          </cell>
          <cell r="D6424" t="str">
            <v>彭超群</v>
          </cell>
          <cell r="E6424" t="str">
            <v>男</v>
          </cell>
        </row>
        <row r="6425">
          <cell r="B6425" t="str">
            <v>25级无人机1班</v>
          </cell>
          <cell r="C6425" t="str">
            <v>202501090112</v>
          </cell>
          <cell r="D6425" t="str">
            <v>李佳</v>
          </cell>
          <cell r="E6425" t="str">
            <v>男</v>
          </cell>
        </row>
        <row r="6426">
          <cell r="B6426" t="str">
            <v>25级无人机1班</v>
          </cell>
          <cell r="C6426" t="str">
            <v>202501090113</v>
          </cell>
          <cell r="D6426" t="str">
            <v>吴众鑫</v>
          </cell>
          <cell r="E6426" t="str">
            <v>男</v>
          </cell>
        </row>
        <row r="6427">
          <cell r="B6427" t="str">
            <v>25级无人机1班</v>
          </cell>
          <cell r="C6427" t="str">
            <v>202501090114</v>
          </cell>
          <cell r="D6427" t="str">
            <v>张铭藓</v>
          </cell>
          <cell r="E6427" t="str">
            <v>男</v>
          </cell>
        </row>
        <row r="6428">
          <cell r="B6428" t="str">
            <v>25级无人机1班</v>
          </cell>
          <cell r="C6428" t="str">
            <v>202501090115</v>
          </cell>
          <cell r="D6428" t="str">
            <v>吴长刚</v>
          </cell>
          <cell r="E6428" t="str">
            <v>男</v>
          </cell>
        </row>
        <row r="6429">
          <cell r="B6429" t="str">
            <v>25级无人机1班</v>
          </cell>
          <cell r="C6429" t="str">
            <v>202501090116</v>
          </cell>
          <cell r="D6429" t="str">
            <v>朱锐</v>
          </cell>
          <cell r="E6429" t="str">
            <v>男</v>
          </cell>
        </row>
        <row r="6430">
          <cell r="B6430" t="str">
            <v>25级无人机1班</v>
          </cell>
          <cell r="C6430" t="str">
            <v>202501090117</v>
          </cell>
          <cell r="D6430" t="str">
            <v>陈富豪</v>
          </cell>
          <cell r="E6430" t="str">
            <v>男</v>
          </cell>
        </row>
        <row r="6431">
          <cell r="B6431" t="str">
            <v>25级无人机1班</v>
          </cell>
          <cell r="C6431" t="str">
            <v>202501090118</v>
          </cell>
          <cell r="D6431" t="str">
            <v>王仁杰</v>
          </cell>
          <cell r="E6431" t="str">
            <v>男</v>
          </cell>
        </row>
        <row r="6432">
          <cell r="B6432" t="str">
            <v>25级无人机1班</v>
          </cell>
          <cell r="C6432" t="str">
            <v>202501090119</v>
          </cell>
          <cell r="D6432" t="str">
            <v>姚智成</v>
          </cell>
          <cell r="E6432" t="str">
            <v>男</v>
          </cell>
        </row>
        <row r="6433">
          <cell r="B6433" t="str">
            <v>25级无人机1班</v>
          </cell>
          <cell r="C6433" t="str">
            <v>202501090120</v>
          </cell>
          <cell r="D6433" t="str">
            <v>李新宇</v>
          </cell>
          <cell r="E6433" t="str">
            <v>男</v>
          </cell>
        </row>
        <row r="6434">
          <cell r="B6434" t="str">
            <v>25级无人机1班</v>
          </cell>
          <cell r="C6434" t="str">
            <v>202501090121</v>
          </cell>
          <cell r="D6434" t="str">
            <v>冯俊杰</v>
          </cell>
          <cell r="E6434" t="str">
            <v>男</v>
          </cell>
        </row>
        <row r="6435">
          <cell r="B6435" t="str">
            <v>25级无人机1班</v>
          </cell>
          <cell r="C6435" t="str">
            <v>202501090122</v>
          </cell>
          <cell r="D6435" t="str">
            <v>唐梓瀚</v>
          </cell>
          <cell r="E6435" t="str">
            <v>男</v>
          </cell>
        </row>
        <row r="6436">
          <cell r="B6436" t="str">
            <v>25级无人机1班</v>
          </cell>
          <cell r="C6436" t="str">
            <v>202501090123</v>
          </cell>
          <cell r="D6436" t="str">
            <v>赵孟媛</v>
          </cell>
          <cell r="E6436" t="str">
            <v>女</v>
          </cell>
        </row>
        <row r="6437">
          <cell r="B6437" t="str">
            <v>25级无人机1班</v>
          </cell>
          <cell r="C6437" t="str">
            <v>202501090124</v>
          </cell>
          <cell r="D6437" t="str">
            <v>刘如燕</v>
          </cell>
          <cell r="E6437" t="str">
            <v>女</v>
          </cell>
        </row>
        <row r="6438">
          <cell r="B6438" t="str">
            <v>25级无人机1班</v>
          </cell>
          <cell r="C6438" t="str">
            <v>202501090125</v>
          </cell>
          <cell r="D6438" t="str">
            <v>宋万君</v>
          </cell>
          <cell r="E6438" t="str">
            <v>男</v>
          </cell>
        </row>
        <row r="6439">
          <cell r="B6439" t="str">
            <v>25级无人机1班</v>
          </cell>
          <cell r="C6439" t="str">
            <v>202501090126</v>
          </cell>
          <cell r="D6439" t="str">
            <v>王佳</v>
          </cell>
          <cell r="E6439" t="str">
            <v>女</v>
          </cell>
        </row>
        <row r="6440">
          <cell r="B6440" t="str">
            <v>25级无人机1班</v>
          </cell>
          <cell r="C6440" t="str">
            <v>202501090127</v>
          </cell>
          <cell r="D6440" t="str">
            <v>刘毅恒</v>
          </cell>
          <cell r="E6440" t="str">
            <v>男</v>
          </cell>
        </row>
        <row r="6441">
          <cell r="B6441" t="str">
            <v>25级无人机1班</v>
          </cell>
          <cell r="C6441" t="str">
            <v>202501090128</v>
          </cell>
          <cell r="D6441" t="str">
            <v>莫宇龙</v>
          </cell>
          <cell r="E6441" t="str">
            <v>男</v>
          </cell>
        </row>
        <row r="6442">
          <cell r="B6442" t="str">
            <v>25级无人机1班</v>
          </cell>
          <cell r="C6442" t="str">
            <v>202501090129</v>
          </cell>
          <cell r="D6442" t="str">
            <v>付生祥</v>
          </cell>
          <cell r="E6442" t="str">
            <v>男</v>
          </cell>
        </row>
        <row r="6443">
          <cell r="B6443" t="str">
            <v>25级无人机1班</v>
          </cell>
          <cell r="C6443" t="str">
            <v>202501090130</v>
          </cell>
          <cell r="D6443" t="str">
            <v>王萧</v>
          </cell>
          <cell r="E6443" t="str">
            <v>女</v>
          </cell>
        </row>
        <row r="6444">
          <cell r="B6444" t="str">
            <v>25级无人机1班</v>
          </cell>
          <cell r="C6444" t="str">
            <v>202501090131</v>
          </cell>
          <cell r="D6444" t="str">
            <v>沈羿翔</v>
          </cell>
          <cell r="E6444" t="str">
            <v>男</v>
          </cell>
        </row>
        <row r="6445">
          <cell r="B6445" t="str">
            <v>25级无人机1班</v>
          </cell>
          <cell r="C6445" t="str">
            <v>202501090132</v>
          </cell>
          <cell r="D6445" t="str">
            <v>赵李源</v>
          </cell>
          <cell r="E6445" t="str">
            <v>男</v>
          </cell>
        </row>
        <row r="6446">
          <cell r="B6446" t="str">
            <v>25级无人机1班</v>
          </cell>
          <cell r="C6446" t="str">
            <v>202501090133</v>
          </cell>
          <cell r="D6446" t="str">
            <v>廖杰</v>
          </cell>
          <cell r="E6446" t="str">
            <v>男</v>
          </cell>
        </row>
        <row r="6447">
          <cell r="B6447" t="str">
            <v>25级无人机1班</v>
          </cell>
          <cell r="C6447" t="str">
            <v>202501090134</v>
          </cell>
          <cell r="D6447" t="str">
            <v>高先凤</v>
          </cell>
          <cell r="E6447" t="str">
            <v>女</v>
          </cell>
        </row>
        <row r="6448">
          <cell r="B6448" t="str">
            <v>25级无人机1班</v>
          </cell>
          <cell r="C6448" t="str">
            <v>202501090135</v>
          </cell>
          <cell r="D6448" t="str">
            <v>阿旺拉珍</v>
          </cell>
          <cell r="E6448" t="str">
            <v>女</v>
          </cell>
        </row>
        <row r="6449">
          <cell r="B6449" t="str">
            <v>25级无人机1班</v>
          </cell>
          <cell r="C6449" t="str">
            <v>202501090136</v>
          </cell>
          <cell r="D6449" t="str">
            <v>李天琪</v>
          </cell>
          <cell r="E6449" t="str">
            <v>男</v>
          </cell>
        </row>
        <row r="6450">
          <cell r="B6450" t="str">
            <v>25级无人机1班</v>
          </cell>
          <cell r="C6450" t="str">
            <v>202501090137</v>
          </cell>
          <cell r="D6450" t="str">
            <v>乔德华</v>
          </cell>
          <cell r="E6450" t="str">
            <v>男</v>
          </cell>
        </row>
        <row r="6451">
          <cell r="B6451" t="str">
            <v>25级无人机1班</v>
          </cell>
          <cell r="C6451" t="str">
            <v>202501090138</v>
          </cell>
          <cell r="D6451" t="str">
            <v>曾偲涵</v>
          </cell>
          <cell r="E6451" t="str">
            <v>男</v>
          </cell>
        </row>
        <row r="6452">
          <cell r="B6452" t="str">
            <v>25级无人机1班</v>
          </cell>
          <cell r="C6452" t="str">
            <v>202501090139</v>
          </cell>
          <cell r="D6452" t="str">
            <v>王艺臻</v>
          </cell>
          <cell r="E6452" t="str">
            <v>男</v>
          </cell>
        </row>
        <row r="6453">
          <cell r="B6453" t="str">
            <v>25级无人机1班</v>
          </cell>
          <cell r="C6453" t="str">
            <v>202501090140</v>
          </cell>
          <cell r="D6453" t="str">
            <v>陈子墨</v>
          </cell>
          <cell r="E6453" t="str">
            <v>女</v>
          </cell>
        </row>
        <row r="6454">
          <cell r="B6454" t="str">
            <v>25级无人机1班</v>
          </cell>
          <cell r="C6454" t="str">
            <v>202501090141</v>
          </cell>
          <cell r="D6454" t="str">
            <v>杨镇衔</v>
          </cell>
          <cell r="E6454" t="str">
            <v>男</v>
          </cell>
        </row>
        <row r="6455">
          <cell r="B6455" t="str">
            <v>25级无人机1班</v>
          </cell>
          <cell r="C6455" t="str">
            <v>202501090142</v>
          </cell>
          <cell r="D6455" t="str">
            <v>李赐来</v>
          </cell>
          <cell r="E6455" t="str">
            <v>男</v>
          </cell>
        </row>
        <row r="6456">
          <cell r="B6456" t="str">
            <v>25级无人机1班</v>
          </cell>
          <cell r="C6456" t="str">
            <v>202501090143</v>
          </cell>
          <cell r="D6456" t="str">
            <v>张宸铭</v>
          </cell>
          <cell r="E6456" t="str">
            <v>男</v>
          </cell>
        </row>
        <row r="6457">
          <cell r="B6457" t="str">
            <v>25级无人机2班</v>
          </cell>
          <cell r="C6457" t="str">
            <v>202501090201</v>
          </cell>
          <cell r="D6457" t="str">
            <v>肖亚磊</v>
          </cell>
          <cell r="E6457" t="str">
            <v>男</v>
          </cell>
        </row>
        <row r="6458">
          <cell r="B6458" t="str">
            <v>25级无人机2班</v>
          </cell>
          <cell r="C6458" t="str">
            <v>202501090202</v>
          </cell>
          <cell r="D6458" t="str">
            <v>刘星宇</v>
          </cell>
          <cell r="E6458" t="str">
            <v>男</v>
          </cell>
        </row>
        <row r="6459">
          <cell r="B6459" t="str">
            <v>25级无人机2班</v>
          </cell>
          <cell r="C6459" t="str">
            <v>202501090203</v>
          </cell>
          <cell r="D6459" t="str">
            <v>孙楚文</v>
          </cell>
          <cell r="E6459" t="str">
            <v>男</v>
          </cell>
        </row>
        <row r="6460">
          <cell r="B6460" t="str">
            <v>25级无人机2班</v>
          </cell>
          <cell r="C6460" t="str">
            <v>202501090204</v>
          </cell>
          <cell r="D6460" t="str">
            <v>李永平</v>
          </cell>
          <cell r="E6460" t="str">
            <v>女</v>
          </cell>
        </row>
        <row r="6461">
          <cell r="B6461" t="str">
            <v>25级无人机2班</v>
          </cell>
          <cell r="C6461" t="str">
            <v>202501090205</v>
          </cell>
          <cell r="D6461" t="str">
            <v>佘家驹</v>
          </cell>
          <cell r="E6461" t="str">
            <v>男</v>
          </cell>
        </row>
        <row r="6462">
          <cell r="B6462" t="str">
            <v>25级无人机2班</v>
          </cell>
          <cell r="C6462" t="str">
            <v>202501090206</v>
          </cell>
          <cell r="D6462" t="str">
            <v>余忠錢</v>
          </cell>
          <cell r="E6462" t="str">
            <v>男</v>
          </cell>
        </row>
        <row r="6463">
          <cell r="B6463" t="str">
            <v>25级无人机2班</v>
          </cell>
          <cell r="C6463" t="str">
            <v>202501090207</v>
          </cell>
          <cell r="D6463" t="str">
            <v>刘嘉琪</v>
          </cell>
          <cell r="E6463" t="str">
            <v>男</v>
          </cell>
        </row>
        <row r="6464">
          <cell r="B6464" t="str">
            <v>25级无人机2班</v>
          </cell>
          <cell r="C6464" t="str">
            <v>202501090208</v>
          </cell>
          <cell r="D6464" t="str">
            <v>邱诗嘉</v>
          </cell>
          <cell r="E6464" t="str">
            <v>男</v>
          </cell>
        </row>
        <row r="6465">
          <cell r="B6465" t="str">
            <v>25级无人机2班</v>
          </cell>
          <cell r="C6465" t="str">
            <v>202501090209</v>
          </cell>
          <cell r="D6465" t="str">
            <v>陈星亮</v>
          </cell>
          <cell r="E6465" t="str">
            <v>男</v>
          </cell>
        </row>
        <row r="6466">
          <cell r="B6466" t="str">
            <v>25级无人机2班</v>
          </cell>
          <cell r="C6466" t="str">
            <v>202501090210</v>
          </cell>
          <cell r="D6466" t="str">
            <v>张玮</v>
          </cell>
          <cell r="E6466" t="str">
            <v>男</v>
          </cell>
        </row>
        <row r="6467">
          <cell r="B6467" t="str">
            <v>25级无人机2班</v>
          </cell>
          <cell r="C6467" t="str">
            <v>202501090211</v>
          </cell>
          <cell r="D6467" t="str">
            <v>黄胜宇</v>
          </cell>
          <cell r="E6467" t="str">
            <v>男</v>
          </cell>
        </row>
        <row r="6468">
          <cell r="B6468" t="str">
            <v>25级无人机2班</v>
          </cell>
          <cell r="C6468" t="str">
            <v>202501090212</v>
          </cell>
          <cell r="D6468" t="str">
            <v>欧阳冰释</v>
          </cell>
          <cell r="E6468" t="str">
            <v>男</v>
          </cell>
        </row>
        <row r="6469">
          <cell r="B6469" t="str">
            <v>25级无人机2班</v>
          </cell>
          <cell r="C6469" t="str">
            <v>202501090213</v>
          </cell>
          <cell r="D6469" t="str">
            <v>周爱萍</v>
          </cell>
          <cell r="E6469" t="str">
            <v>女</v>
          </cell>
        </row>
        <row r="6470">
          <cell r="B6470" t="str">
            <v>25级无人机2班</v>
          </cell>
          <cell r="C6470" t="str">
            <v>202501090214</v>
          </cell>
          <cell r="D6470" t="str">
            <v>龙任达</v>
          </cell>
          <cell r="E6470" t="str">
            <v>男</v>
          </cell>
        </row>
        <row r="6471">
          <cell r="B6471" t="str">
            <v>25级无人机2班</v>
          </cell>
          <cell r="C6471" t="str">
            <v>202501090215</v>
          </cell>
          <cell r="D6471" t="str">
            <v>粟俊杰</v>
          </cell>
          <cell r="E6471" t="str">
            <v>男</v>
          </cell>
        </row>
        <row r="6472">
          <cell r="B6472" t="str">
            <v>25级无人机2班</v>
          </cell>
          <cell r="C6472" t="str">
            <v>202501090216</v>
          </cell>
          <cell r="D6472" t="str">
            <v>刘晨光</v>
          </cell>
          <cell r="E6472" t="str">
            <v>男</v>
          </cell>
        </row>
        <row r="6473">
          <cell r="B6473" t="str">
            <v>25级无人机2班</v>
          </cell>
          <cell r="C6473" t="str">
            <v>202501090217</v>
          </cell>
          <cell r="D6473" t="str">
            <v>周科</v>
          </cell>
          <cell r="E6473" t="str">
            <v>男</v>
          </cell>
        </row>
        <row r="6474">
          <cell r="B6474" t="str">
            <v>25级无人机2班</v>
          </cell>
          <cell r="C6474" t="str">
            <v>202501090218</v>
          </cell>
          <cell r="D6474" t="str">
            <v>徐文聪</v>
          </cell>
          <cell r="E6474" t="str">
            <v>男</v>
          </cell>
        </row>
        <row r="6475">
          <cell r="B6475" t="str">
            <v>25级无人机2班</v>
          </cell>
          <cell r="C6475" t="str">
            <v>202501090219</v>
          </cell>
          <cell r="D6475" t="str">
            <v>谢元灿</v>
          </cell>
          <cell r="E6475" t="str">
            <v>男</v>
          </cell>
        </row>
        <row r="6476">
          <cell r="B6476" t="str">
            <v>25级无人机2班</v>
          </cell>
          <cell r="C6476" t="str">
            <v>202501090220</v>
          </cell>
          <cell r="D6476" t="str">
            <v>李郡然</v>
          </cell>
          <cell r="E6476" t="str">
            <v>女</v>
          </cell>
        </row>
        <row r="6477">
          <cell r="B6477" t="str">
            <v>25级无人机2班</v>
          </cell>
          <cell r="C6477" t="str">
            <v>202501090221</v>
          </cell>
          <cell r="D6477" t="str">
            <v>方颜晴</v>
          </cell>
          <cell r="E6477" t="str">
            <v>女</v>
          </cell>
        </row>
        <row r="6478">
          <cell r="B6478" t="str">
            <v>25级无人机2班</v>
          </cell>
          <cell r="C6478" t="str">
            <v>202501090222</v>
          </cell>
          <cell r="D6478" t="str">
            <v>苏慧琳</v>
          </cell>
          <cell r="E6478" t="str">
            <v>女</v>
          </cell>
        </row>
        <row r="6479">
          <cell r="B6479" t="str">
            <v>25级无人机2班</v>
          </cell>
          <cell r="C6479" t="str">
            <v>202501090223</v>
          </cell>
          <cell r="D6479" t="str">
            <v>张炳文</v>
          </cell>
          <cell r="E6479" t="str">
            <v>男</v>
          </cell>
        </row>
        <row r="6480">
          <cell r="B6480" t="str">
            <v>25级无人机2班</v>
          </cell>
          <cell r="C6480" t="str">
            <v>202501090224</v>
          </cell>
          <cell r="D6480" t="str">
            <v>黄涛</v>
          </cell>
          <cell r="E6480" t="str">
            <v>男</v>
          </cell>
        </row>
        <row r="6481">
          <cell r="B6481" t="str">
            <v>25级无人机2班</v>
          </cell>
          <cell r="C6481" t="str">
            <v>202501090225</v>
          </cell>
          <cell r="D6481" t="str">
            <v>代亚东</v>
          </cell>
          <cell r="E6481" t="str">
            <v>男</v>
          </cell>
        </row>
        <row r="6482">
          <cell r="B6482" t="str">
            <v>25级无人机2班</v>
          </cell>
          <cell r="C6482" t="str">
            <v>202501090226</v>
          </cell>
          <cell r="D6482" t="str">
            <v>贡觉绕旦</v>
          </cell>
          <cell r="E6482" t="str">
            <v>男</v>
          </cell>
        </row>
        <row r="6483">
          <cell r="B6483" t="str">
            <v>25级无人机2班</v>
          </cell>
          <cell r="C6483" t="str">
            <v>202501090227</v>
          </cell>
          <cell r="D6483" t="str">
            <v>扎西坚参</v>
          </cell>
          <cell r="E6483" t="str">
            <v>男</v>
          </cell>
        </row>
        <row r="6484">
          <cell r="B6484" t="str">
            <v>25级无人机2班</v>
          </cell>
          <cell r="C6484" t="str">
            <v>202501090228</v>
          </cell>
          <cell r="D6484" t="str">
            <v>周骥坤</v>
          </cell>
          <cell r="E6484" t="str">
            <v>男</v>
          </cell>
        </row>
        <row r="6485">
          <cell r="B6485" t="str">
            <v>25级无人机2班</v>
          </cell>
          <cell r="C6485" t="str">
            <v>202501090229</v>
          </cell>
          <cell r="D6485" t="str">
            <v>刘湘伟</v>
          </cell>
          <cell r="E6485" t="str">
            <v>男</v>
          </cell>
        </row>
        <row r="6486">
          <cell r="B6486" t="str">
            <v>25级无人机2班</v>
          </cell>
          <cell r="C6486" t="str">
            <v>202501090230</v>
          </cell>
          <cell r="D6486" t="str">
            <v>珠次扎巴</v>
          </cell>
          <cell r="E6486" t="str">
            <v>男</v>
          </cell>
        </row>
        <row r="6487">
          <cell r="B6487" t="str">
            <v>25级无人机2班</v>
          </cell>
          <cell r="C6487" t="str">
            <v>202501090231</v>
          </cell>
          <cell r="D6487" t="str">
            <v>阿旺贡觉</v>
          </cell>
          <cell r="E6487" t="str">
            <v>男</v>
          </cell>
        </row>
        <row r="6488">
          <cell r="B6488" t="str">
            <v>25级无人机2班</v>
          </cell>
          <cell r="C6488" t="str">
            <v>202501090232</v>
          </cell>
          <cell r="D6488" t="str">
            <v>何颖</v>
          </cell>
          <cell r="E6488" t="str">
            <v>女</v>
          </cell>
        </row>
        <row r="6489">
          <cell r="B6489" t="str">
            <v>25级无人机2班</v>
          </cell>
          <cell r="C6489" t="str">
            <v>202501090233</v>
          </cell>
          <cell r="D6489" t="str">
            <v>吴诗颖</v>
          </cell>
          <cell r="E6489" t="str">
            <v>女</v>
          </cell>
        </row>
        <row r="6490">
          <cell r="B6490" t="str">
            <v>25级无人机2班</v>
          </cell>
          <cell r="C6490" t="str">
            <v>202501090234</v>
          </cell>
          <cell r="D6490" t="str">
            <v>刘燕凰</v>
          </cell>
          <cell r="E6490" t="str">
            <v>男</v>
          </cell>
        </row>
        <row r="6491">
          <cell r="B6491" t="str">
            <v>25级无人机2班</v>
          </cell>
          <cell r="C6491" t="str">
            <v>202501090235</v>
          </cell>
          <cell r="D6491" t="str">
            <v>陈俊熙</v>
          </cell>
          <cell r="E6491" t="str">
            <v>男</v>
          </cell>
        </row>
        <row r="6492">
          <cell r="B6492" t="str">
            <v>25级无人机2班</v>
          </cell>
          <cell r="C6492" t="str">
            <v>202501090236</v>
          </cell>
          <cell r="D6492" t="str">
            <v>陈阳炫</v>
          </cell>
          <cell r="E6492" t="str">
            <v>男</v>
          </cell>
        </row>
        <row r="6493">
          <cell r="B6493" t="str">
            <v>25级无人机2班</v>
          </cell>
          <cell r="C6493" t="str">
            <v>202501090237</v>
          </cell>
          <cell r="D6493" t="str">
            <v>安霖杰</v>
          </cell>
          <cell r="E6493" t="str">
            <v>男</v>
          </cell>
        </row>
        <row r="6494">
          <cell r="B6494" t="str">
            <v>25级无人机2班</v>
          </cell>
          <cell r="C6494" t="str">
            <v>202501090238</v>
          </cell>
          <cell r="D6494" t="str">
            <v>宋博</v>
          </cell>
          <cell r="E6494" t="str">
            <v>男</v>
          </cell>
        </row>
        <row r="6495">
          <cell r="B6495" t="str">
            <v>25级无人机2班</v>
          </cell>
          <cell r="C6495" t="str">
            <v>202501090239</v>
          </cell>
          <cell r="D6495" t="str">
            <v>黄明杰</v>
          </cell>
          <cell r="E6495" t="str">
            <v>男</v>
          </cell>
        </row>
        <row r="6496">
          <cell r="B6496" t="str">
            <v>25级无人机2班</v>
          </cell>
          <cell r="C6496" t="str">
            <v>202501090240</v>
          </cell>
          <cell r="D6496" t="str">
            <v>成宇鑫</v>
          </cell>
          <cell r="E6496" t="str">
            <v>男</v>
          </cell>
        </row>
        <row r="6497">
          <cell r="B6497" t="str">
            <v>25级智能控制1班</v>
          </cell>
          <cell r="C6497" t="str">
            <v>202401080129</v>
          </cell>
          <cell r="D6497" t="str">
            <v>刘浩</v>
          </cell>
          <cell r="E6497" t="str">
            <v>男</v>
          </cell>
        </row>
        <row r="6498">
          <cell r="B6498" t="str">
            <v>25级智能控制1班</v>
          </cell>
          <cell r="C6498" t="str">
            <v>202501080101</v>
          </cell>
          <cell r="D6498" t="str">
            <v>朱奕帆</v>
          </cell>
          <cell r="E6498" t="str">
            <v>男</v>
          </cell>
        </row>
        <row r="6499">
          <cell r="B6499" t="str">
            <v>25级智能控制1班</v>
          </cell>
          <cell r="C6499" t="str">
            <v>202501080102</v>
          </cell>
          <cell r="D6499" t="str">
            <v>孙焱南</v>
          </cell>
          <cell r="E6499" t="str">
            <v>男</v>
          </cell>
        </row>
        <row r="6500">
          <cell r="B6500" t="str">
            <v>25级智能控制1班</v>
          </cell>
          <cell r="C6500" t="str">
            <v>202501080103</v>
          </cell>
          <cell r="D6500" t="str">
            <v>胡家铭</v>
          </cell>
          <cell r="E6500" t="str">
            <v>男</v>
          </cell>
        </row>
        <row r="6501">
          <cell r="B6501" t="str">
            <v>25级智能控制1班</v>
          </cell>
          <cell r="C6501" t="str">
            <v>202501080104</v>
          </cell>
          <cell r="D6501" t="str">
            <v>贺梦清</v>
          </cell>
          <cell r="E6501" t="str">
            <v>男</v>
          </cell>
        </row>
        <row r="6502">
          <cell r="B6502" t="str">
            <v>25级智能控制1班</v>
          </cell>
          <cell r="C6502" t="str">
            <v>202501080105</v>
          </cell>
          <cell r="D6502" t="str">
            <v>朱海慧</v>
          </cell>
          <cell r="E6502" t="str">
            <v>女</v>
          </cell>
        </row>
        <row r="6503">
          <cell r="B6503" t="str">
            <v>25级智能控制1班</v>
          </cell>
          <cell r="C6503" t="str">
            <v>202501080106</v>
          </cell>
          <cell r="D6503" t="str">
            <v>詹淼舟</v>
          </cell>
          <cell r="E6503" t="str">
            <v>男</v>
          </cell>
        </row>
        <row r="6504">
          <cell r="B6504" t="str">
            <v>25级智能控制1班</v>
          </cell>
          <cell r="C6504" t="str">
            <v>202501080107</v>
          </cell>
          <cell r="D6504" t="str">
            <v>喻诗懋</v>
          </cell>
          <cell r="E6504" t="str">
            <v>男</v>
          </cell>
        </row>
        <row r="6505">
          <cell r="B6505" t="str">
            <v>25级智能控制1班</v>
          </cell>
          <cell r="C6505" t="str">
            <v>202501080108</v>
          </cell>
          <cell r="D6505" t="str">
            <v>董林峰</v>
          </cell>
          <cell r="E6505" t="str">
            <v>男</v>
          </cell>
        </row>
        <row r="6506">
          <cell r="B6506" t="str">
            <v>25级智能控制1班</v>
          </cell>
          <cell r="C6506" t="str">
            <v>202501080109</v>
          </cell>
          <cell r="D6506" t="str">
            <v>李新星</v>
          </cell>
          <cell r="E6506" t="str">
            <v>男</v>
          </cell>
        </row>
        <row r="6507">
          <cell r="B6507" t="str">
            <v>25级智能控制1班</v>
          </cell>
          <cell r="C6507" t="str">
            <v>202501080110</v>
          </cell>
          <cell r="D6507" t="str">
            <v>肖建军</v>
          </cell>
          <cell r="E6507" t="str">
            <v>男</v>
          </cell>
        </row>
        <row r="6508">
          <cell r="B6508" t="str">
            <v>25级智能控制1班</v>
          </cell>
          <cell r="C6508" t="str">
            <v>202501080111</v>
          </cell>
          <cell r="D6508" t="str">
            <v>李文超</v>
          </cell>
          <cell r="E6508" t="str">
            <v>男</v>
          </cell>
        </row>
        <row r="6509">
          <cell r="B6509" t="str">
            <v>25级智能控制1班</v>
          </cell>
          <cell r="C6509" t="str">
            <v>202501080112</v>
          </cell>
          <cell r="D6509" t="str">
            <v>彭森</v>
          </cell>
          <cell r="E6509" t="str">
            <v>男</v>
          </cell>
        </row>
        <row r="6510">
          <cell r="B6510" t="str">
            <v>25级智能控制1班</v>
          </cell>
          <cell r="C6510" t="str">
            <v>202501080113</v>
          </cell>
          <cell r="D6510" t="str">
            <v>颜斐</v>
          </cell>
          <cell r="E6510" t="str">
            <v>男</v>
          </cell>
        </row>
        <row r="6511">
          <cell r="B6511" t="str">
            <v>25级智能控制1班</v>
          </cell>
          <cell r="C6511" t="str">
            <v>202501080114</v>
          </cell>
          <cell r="D6511" t="str">
            <v>霍子恒</v>
          </cell>
          <cell r="E6511" t="str">
            <v>男</v>
          </cell>
        </row>
        <row r="6512">
          <cell r="B6512" t="str">
            <v>25级智能控制1班</v>
          </cell>
          <cell r="C6512" t="str">
            <v>202501080115</v>
          </cell>
          <cell r="D6512" t="str">
            <v>刘琦石</v>
          </cell>
          <cell r="E6512" t="str">
            <v>男</v>
          </cell>
        </row>
        <row r="6513">
          <cell r="B6513" t="str">
            <v>25级智能控制1班</v>
          </cell>
          <cell r="C6513" t="str">
            <v>202501080116</v>
          </cell>
          <cell r="D6513" t="str">
            <v>陈欣洪</v>
          </cell>
          <cell r="E6513" t="str">
            <v>男</v>
          </cell>
        </row>
        <row r="6514">
          <cell r="B6514" t="str">
            <v>25级智能控制1班</v>
          </cell>
          <cell r="C6514" t="str">
            <v>202501080117</v>
          </cell>
          <cell r="D6514" t="str">
            <v>丁宏岩</v>
          </cell>
          <cell r="E6514" t="str">
            <v>男</v>
          </cell>
        </row>
        <row r="6515">
          <cell r="B6515" t="str">
            <v>25级智能控制1班</v>
          </cell>
          <cell r="C6515" t="str">
            <v>202501080118</v>
          </cell>
          <cell r="D6515" t="str">
            <v>贺振轩</v>
          </cell>
          <cell r="E6515" t="str">
            <v>男</v>
          </cell>
        </row>
        <row r="6516">
          <cell r="B6516" t="str">
            <v>25级智能控制1班</v>
          </cell>
          <cell r="C6516" t="str">
            <v>202501080119</v>
          </cell>
          <cell r="D6516" t="str">
            <v>王仔聪</v>
          </cell>
          <cell r="E6516" t="str">
            <v>男</v>
          </cell>
        </row>
        <row r="6517">
          <cell r="B6517" t="str">
            <v>25级智能控制1班</v>
          </cell>
          <cell r="C6517" t="str">
            <v>202501080120</v>
          </cell>
          <cell r="D6517" t="str">
            <v>蒋畅</v>
          </cell>
          <cell r="E6517" t="str">
            <v>男</v>
          </cell>
        </row>
        <row r="6518">
          <cell r="B6518" t="str">
            <v>25级智能控制1班</v>
          </cell>
          <cell r="C6518" t="str">
            <v>202501080121</v>
          </cell>
          <cell r="D6518" t="str">
            <v>杨章钰</v>
          </cell>
          <cell r="E6518" t="str">
            <v>男</v>
          </cell>
        </row>
        <row r="6519">
          <cell r="B6519" t="str">
            <v>25级智能控制1班</v>
          </cell>
          <cell r="C6519" t="str">
            <v>202501080122</v>
          </cell>
          <cell r="D6519" t="str">
            <v>胡家荣</v>
          </cell>
          <cell r="E6519" t="str">
            <v>男</v>
          </cell>
        </row>
        <row r="6520">
          <cell r="B6520" t="str">
            <v>25级智能控制1班</v>
          </cell>
          <cell r="C6520" t="str">
            <v>202501080123</v>
          </cell>
          <cell r="D6520" t="str">
            <v>胡荣杰</v>
          </cell>
          <cell r="E6520" t="str">
            <v>男</v>
          </cell>
        </row>
        <row r="6521">
          <cell r="B6521" t="str">
            <v>25级智能控制1班</v>
          </cell>
          <cell r="C6521" t="str">
            <v>202501080124</v>
          </cell>
          <cell r="D6521" t="str">
            <v>滕荣</v>
          </cell>
          <cell r="E6521" t="str">
            <v>男</v>
          </cell>
        </row>
        <row r="6522">
          <cell r="B6522" t="str">
            <v>25级智能控制1班</v>
          </cell>
          <cell r="C6522" t="str">
            <v>202501080125</v>
          </cell>
          <cell r="D6522" t="str">
            <v>刘晨阳</v>
          </cell>
          <cell r="E6522" t="str">
            <v>男</v>
          </cell>
        </row>
        <row r="6523">
          <cell r="B6523" t="str">
            <v>25级智能控制1班</v>
          </cell>
          <cell r="C6523" t="str">
            <v>202501080126</v>
          </cell>
          <cell r="D6523" t="str">
            <v>钟诗芸</v>
          </cell>
          <cell r="E6523" t="str">
            <v>女</v>
          </cell>
        </row>
        <row r="6524">
          <cell r="B6524" t="str">
            <v>25级智能控制1班</v>
          </cell>
          <cell r="C6524" t="str">
            <v>202501080127</v>
          </cell>
          <cell r="D6524" t="str">
            <v>周梓君</v>
          </cell>
          <cell r="E6524" t="str">
            <v>男</v>
          </cell>
        </row>
        <row r="6525">
          <cell r="B6525" t="str">
            <v>25级智能控制1班</v>
          </cell>
          <cell r="C6525" t="str">
            <v>202501080128</v>
          </cell>
          <cell r="D6525" t="str">
            <v>匡鸿峰</v>
          </cell>
          <cell r="E6525" t="str">
            <v>男</v>
          </cell>
        </row>
        <row r="6526">
          <cell r="B6526" t="str">
            <v>25级智能控制1班</v>
          </cell>
          <cell r="C6526" t="str">
            <v>202501080129</v>
          </cell>
          <cell r="D6526" t="str">
            <v>王琳</v>
          </cell>
          <cell r="E6526" t="str">
            <v>女</v>
          </cell>
        </row>
        <row r="6527">
          <cell r="B6527" t="str">
            <v>25级智能控制1班</v>
          </cell>
          <cell r="C6527" t="str">
            <v>202501080130</v>
          </cell>
          <cell r="D6527" t="str">
            <v>颜鸿颖</v>
          </cell>
          <cell r="E6527" t="str">
            <v>女</v>
          </cell>
        </row>
        <row r="6528">
          <cell r="B6528" t="str">
            <v>25级智能控制1班</v>
          </cell>
          <cell r="C6528" t="str">
            <v>202501080131</v>
          </cell>
          <cell r="D6528" t="str">
            <v>秦欢</v>
          </cell>
          <cell r="E6528" t="str">
            <v>男</v>
          </cell>
        </row>
        <row r="6529">
          <cell r="B6529" t="str">
            <v>25级智能控制1班</v>
          </cell>
          <cell r="C6529" t="str">
            <v>202501080132</v>
          </cell>
          <cell r="D6529" t="str">
            <v>何振昕</v>
          </cell>
          <cell r="E6529" t="str">
            <v>男</v>
          </cell>
        </row>
        <row r="6530">
          <cell r="B6530" t="str">
            <v>25级智能控制1班</v>
          </cell>
          <cell r="C6530" t="str">
            <v>202501080133</v>
          </cell>
          <cell r="D6530" t="str">
            <v>李恩博</v>
          </cell>
          <cell r="E6530" t="str">
            <v>男</v>
          </cell>
        </row>
        <row r="6531">
          <cell r="B6531" t="str">
            <v>25级智能控制1班</v>
          </cell>
          <cell r="C6531" t="str">
            <v>202501080134</v>
          </cell>
          <cell r="D6531" t="str">
            <v>王琦</v>
          </cell>
          <cell r="E6531" t="str">
            <v>男</v>
          </cell>
        </row>
        <row r="6532">
          <cell r="B6532" t="str">
            <v>25级智能控制1班</v>
          </cell>
          <cell r="C6532" t="str">
            <v>202501080135</v>
          </cell>
          <cell r="D6532" t="str">
            <v>左国强</v>
          </cell>
          <cell r="E6532" t="str">
            <v>男</v>
          </cell>
        </row>
        <row r="6533">
          <cell r="B6533" t="str">
            <v>25级智能控制1班</v>
          </cell>
          <cell r="C6533" t="str">
            <v>202501080136</v>
          </cell>
          <cell r="D6533" t="str">
            <v>田富俊</v>
          </cell>
          <cell r="E6533" t="str">
            <v>男</v>
          </cell>
        </row>
        <row r="6534">
          <cell r="B6534" t="str">
            <v>25级智能控制1班</v>
          </cell>
          <cell r="C6534" t="str">
            <v>202501080137</v>
          </cell>
          <cell r="D6534" t="str">
            <v>胡联哲</v>
          </cell>
          <cell r="E6534" t="str">
            <v>男</v>
          </cell>
        </row>
        <row r="6535">
          <cell r="B6535" t="str">
            <v>25级智能控制1班</v>
          </cell>
          <cell r="C6535" t="str">
            <v>202501080138</v>
          </cell>
          <cell r="D6535" t="str">
            <v>邹杰伟</v>
          </cell>
          <cell r="E6535" t="str">
            <v>男</v>
          </cell>
        </row>
        <row r="6536">
          <cell r="B6536" t="str">
            <v>25级智能控制1班</v>
          </cell>
          <cell r="C6536" t="str">
            <v>202501080139</v>
          </cell>
          <cell r="D6536" t="str">
            <v>肖宜政</v>
          </cell>
          <cell r="E6536" t="str">
            <v>男</v>
          </cell>
        </row>
        <row r="6537">
          <cell r="B6537" t="str">
            <v>25级智能控制1班</v>
          </cell>
          <cell r="C6537" t="str">
            <v>202501080140</v>
          </cell>
          <cell r="D6537" t="str">
            <v>唐友进</v>
          </cell>
          <cell r="E6537" t="str">
            <v>男</v>
          </cell>
        </row>
        <row r="6538">
          <cell r="B6538" t="str">
            <v>25级智能控制1班</v>
          </cell>
          <cell r="C6538" t="str">
            <v>202501080141</v>
          </cell>
          <cell r="D6538" t="str">
            <v>益西克珠</v>
          </cell>
          <cell r="E6538" t="str">
            <v>男</v>
          </cell>
        </row>
        <row r="6539">
          <cell r="B6539" t="str">
            <v>25级智能控制1班</v>
          </cell>
          <cell r="C6539" t="str">
            <v>202501080142</v>
          </cell>
          <cell r="D6539" t="str">
            <v>黄世昕</v>
          </cell>
          <cell r="E6539" t="str">
            <v>男</v>
          </cell>
        </row>
        <row r="6540">
          <cell r="B6540" t="str">
            <v>25级智能控制1班</v>
          </cell>
          <cell r="C6540" t="str">
            <v>202501080143</v>
          </cell>
          <cell r="D6540" t="str">
            <v>许细林</v>
          </cell>
          <cell r="E6540" t="str">
            <v>男</v>
          </cell>
        </row>
        <row r="6541">
          <cell r="B6541" t="str">
            <v>25级智能控制1班</v>
          </cell>
          <cell r="C6541" t="str">
            <v>202501080144</v>
          </cell>
          <cell r="D6541" t="str">
            <v>曾惠怡</v>
          </cell>
          <cell r="E6541" t="str">
            <v>女</v>
          </cell>
        </row>
        <row r="6542">
          <cell r="B6542" t="str">
            <v>25级智能控制1班</v>
          </cell>
          <cell r="C6542" t="str">
            <v>202501080145</v>
          </cell>
          <cell r="D6542" t="str">
            <v>豆瀚文</v>
          </cell>
          <cell r="E6542" t="str">
            <v>男</v>
          </cell>
        </row>
        <row r="6543">
          <cell r="B6543" t="str">
            <v>25级智能控制1班</v>
          </cell>
          <cell r="C6543" t="str">
            <v>202501080146</v>
          </cell>
          <cell r="D6543" t="str">
            <v>黄玉佳</v>
          </cell>
          <cell r="E6543" t="str">
            <v>男</v>
          </cell>
        </row>
        <row r="6544">
          <cell r="B6544" t="str">
            <v>25级智能控制1班</v>
          </cell>
          <cell r="C6544" t="str">
            <v>202501080147</v>
          </cell>
          <cell r="D6544" t="str">
            <v>胡婉秋</v>
          </cell>
          <cell r="E6544" t="str">
            <v>女</v>
          </cell>
        </row>
        <row r="6545">
          <cell r="B6545" t="str">
            <v>25级智能控制1班</v>
          </cell>
          <cell r="C6545" t="str">
            <v>202501080148</v>
          </cell>
          <cell r="D6545" t="str">
            <v>欧阳黔湘</v>
          </cell>
          <cell r="E6545" t="str">
            <v>男</v>
          </cell>
        </row>
        <row r="6546">
          <cell r="B6546" t="str">
            <v>25级智能控制1班</v>
          </cell>
          <cell r="C6546" t="str">
            <v>202501080149</v>
          </cell>
          <cell r="D6546" t="str">
            <v>唐立业</v>
          </cell>
          <cell r="E6546" t="str">
            <v>男</v>
          </cell>
        </row>
        <row r="6547">
          <cell r="B6547" t="str">
            <v>25级智能控制1班</v>
          </cell>
          <cell r="C6547" t="str">
            <v>202501080150</v>
          </cell>
          <cell r="D6547" t="str">
            <v>李徽隆</v>
          </cell>
          <cell r="E6547" t="str">
            <v>男</v>
          </cell>
        </row>
        <row r="6548">
          <cell r="B6548" t="str">
            <v>25级智能控制1班</v>
          </cell>
          <cell r="C6548" t="str">
            <v>202501080151</v>
          </cell>
          <cell r="D6548" t="str">
            <v>贺伟豪</v>
          </cell>
          <cell r="E6548" t="str">
            <v>男</v>
          </cell>
        </row>
        <row r="6549">
          <cell r="B6549" t="str">
            <v>25级智能控制2班</v>
          </cell>
          <cell r="C6549" t="str">
            <v>202501080201</v>
          </cell>
          <cell r="D6549" t="str">
            <v>周子俊</v>
          </cell>
          <cell r="E6549" t="str">
            <v>男</v>
          </cell>
        </row>
        <row r="6550">
          <cell r="B6550" t="str">
            <v>25级智能控制2班</v>
          </cell>
          <cell r="C6550" t="str">
            <v>202501080202</v>
          </cell>
          <cell r="D6550" t="str">
            <v>李佳欣</v>
          </cell>
          <cell r="E6550" t="str">
            <v>女</v>
          </cell>
        </row>
        <row r="6551">
          <cell r="B6551" t="str">
            <v>25级智能控制2班</v>
          </cell>
          <cell r="C6551" t="str">
            <v>202501080203</v>
          </cell>
          <cell r="D6551" t="str">
            <v>方浩宇</v>
          </cell>
          <cell r="E6551" t="str">
            <v>男</v>
          </cell>
        </row>
        <row r="6552">
          <cell r="B6552" t="str">
            <v>25级智能控制2班</v>
          </cell>
          <cell r="C6552" t="str">
            <v>202501080204</v>
          </cell>
          <cell r="D6552" t="str">
            <v>谭荣浩</v>
          </cell>
          <cell r="E6552" t="str">
            <v>男</v>
          </cell>
        </row>
        <row r="6553">
          <cell r="B6553" t="str">
            <v>25级智能控制2班</v>
          </cell>
          <cell r="C6553" t="str">
            <v>202501080205</v>
          </cell>
          <cell r="D6553" t="str">
            <v>谢承林</v>
          </cell>
          <cell r="E6553" t="str">
            <v>男</v>
          </cell>
        </row>
        <row r="6554">
          <cell r="B6554" t="str">
            <v>25级智能控制2班</v>
          </cell>
          <cell r="C6554" t="str">
            <v>202501080206</v>
          </cell>
          <cell r="D6554" t="str">
            <v>邓诚</v>
          </cell>
          <cell r="E6554" t="str">
            <v>男</v>
          </cell>
        </row>
        <row r="6555">
          <cell r="B6555" t="str">
            <v>25级智能控制2班</v>
          </cell>
          <cell r="C6555" t="str">
            <v>202501080207</v>
          </cell>
          <cell r="D6555" t="str">
            <v>方灿东</v>
          </cell>
          <cell r="E6555" t="str">
            <v>男</v>
          </cell>
        </row>
        <row r="6556">
          <cell r="B6556" t="str">
            <v>25级智能控制2班</v>
          </cell>
          <cell r="C6556" t="str">
            <v>202501080208</v>
          </cell>
          <cell r="D6556" t="str">
            <v>张海涛</v>
          </cell>
          <cell r="E6556" t="str">
            <v>男</v>
          </cell>
        </row>
        <row r="6557">
          <cell r="B6557" t="str">
            <v>25级智能控制2班</v>
          </cell>
          <cell r="C6557" t="str">
            <v>202501080209</v>
          </cell>
          <cell r="D6557" t="str">
            <v>朱励铭</v>
          </cell>
          <cell r="E6557" t="str">
            <v>男</v>
          </cell>
        </row>
        <row r="6558">
          <cell r="B6558" t="str">
            <v>25级智能控制2班</v>
          </cell>
          <cell r="C6558" t="str">
            <v>202501080210</v>
          </cell>
          <cell r="D6558" t="str">
            <v>李文韬</v>
          </cell>
          <cell r="E6558" t="str">
            <v>男</v>
          </cell>
        </row>
        <row r="6559">
          <cell r="B6559" t="str">
            <v>25级智能控制2班</v>
          </cell>
          <cell r="C6559" t="str">
            <v>202501080211</v>
          </cell>
          <cell r="D6559" t="str">
            <v>刘云柱</v>
          </cell>
          <cell r="E6559" t="str">
            <v>男</v>
          </cell>
        </row>
        <row r="6560">
          <cell r="B6560" t="str">
            <v>25级智能控制2班</v>
          </cell>
          <cell r="C6560" t="str">
            <v>202501080212</v>
          </cell>
          <cell r="D6560" t="str">
            <v>田雨琪</v>
          </cell>
          <cell r="E6560" t="str">
            <v>男</v>
          </cell>
        </row>
        <row r="6561">
          <cell r="B6561" t="str">
            <v>25级智能控制2班</v>
          </cell>
          <cell r="C6561" t="str">
            <v>202501080213</v>
          </cell>
          <cell r="D6561" t="str">
            <v>郑卫中</v>
          </cell>
          <cell r="E6561" t="str">
            <v>男</v>
          </cell>
        </row>
        <row r="6562">
          <cell r="B6562" t="str">
            <v>25级智能控制2班</v>
          </cell>
          <cell r="C6562" t="str">
            <v>202501080214</v>
          </cell>
          <cell r="D6562" t="str">
            <v>梁聚祥</v>
          </cell>
          <cell r="E6562" t="str">
            <v>男</v>
          </cell>
        </row>
        <row r="6563">
          <cell r="B6563" t="str">
            <v>25级智能控制2班</v>
          </cell>
          <cell r="C6563" t="str">
            <v>202501080215</v>
          </cell>
          <cell r="D6563" t="str">
            <v>张友瑞</v>
          </cell>
          <cell r="E6563" t="str">
            <v>男</v>
          </cell>
        </row>
        <row r="6564">
          <cell r="B6564" t="str">
            <v>25级智能控制2班</v>
          </cell>
          <cell r="C6564" t="str">
            <v>202501080216</v>
          </cell>
          <cell r="D6564" t="str">
            <v>刘鹏</v>
          </cell>
          <cell r="E6564" t="str">
            <v>男</v>
          </cell>
        </row>
        <row r="6565">
          <cell r="B6565" t="str">
            <v>25级智能控制2班</v>
          </cell>
          <cell r="C6565" t="str">
            <v>202501080217</v>
          </cell>
          <cell r="D6565" t="str">
            <v>朱炼杰</v>
          </cell>
          <cell r="E6565" t="str">
            <v>男</v>
          </cell>
        </row>
        <row r="6566">
          <cell r="B6566" t="str">
            <v>25级智能控制2班</v>
          </cell>
          <cell r="C6566" t="str">
            <v>202501080218</v>
          </cell>
          <cell r="D6566" t="str">
            <v>刘鑫</v>
          </cell>
          <cell r="E6566" t="str">
            <v>男</v>
          </cell>
        </row>
        <row r="6567">
          <cell r="B6567" t="str">
            <v>25级智能控制2班</v>
          </cell>
          <cell r="C6567" t="str">
            <v>202501080219</v>
          </cell>
          <cell r="D6567" t="str">
            <v>刘榆意</v>
          </cell>
          <cell r="E6567" t="str">
            <v>男</v>
          </cell>
        </row>
        <row r="6568">
          <cell r="B6568" t="str">
            <v>25级智能控制2班</v>
          </cell>
          <cell r="C6568" t="str">
            <v>202501080220</v>
          </cell>
          <cell r="D6568" t="str">
            <v>吴勇东</v>
          </cell>
          <cell r="E6568" t="str">
            <v>男</v>
          </cell>
        </row>
        <row r="6569">
          <cell r="B6569" t="str">
            <v>25级智能控制2班</v>
          </cell>
          <cell r="C6569" t="str">
            <v>202501080221</v>
          </cell>
          <cell r="D6569" t="str">
            <v>张勇</v>
          </cell>
          <cell r="E6569" t="str">
            <v>男</v>
          </cell>
        </row>
        <row r="6570">
          <cell r="B6570" t="str">
            <v>25级智能控制2班</v>
          </cell>
          <cell r="C6570" t="str">
            <v>202501080222</v>
          </cell>
          <cell r="D6570" t="str">
            <v>浦丁元</v>
          </cell>
          <cell r="E6570" t="str">
            <v>男</v>
          </cell>
        </row>
        <row r="6571">
          <cell r="B6571" t="str">
            <v>25级智能控制2班</v>
          </cell>
          <cell r="C6571" t="str">
            <v>202501080223</v>
          </cell>
          <cell r="D6571" t="str">
            <v>祁成昊</v>
          </cell>
          <cell r="E6571" t="str">
            <v>男</v>
          </cell>
        </row>
        <row r="6572">
          <cell r="B6572" t="str">
            <v>25级智能控制2班</v>
          </cell>
          <cell r="C6572" t="str">
            <v>202501080224</v>
          </cell>
          <cell r="D6572" t="str">
            <v>王露红</v>
          </cell>
          <cell r="E6572" t="str">
            <v>女</v>
          </cell>
        </row>
        <row r="6573">
          <cell r="B6573" t="str">
            <v>25级智能控制2班</v>
          </cell>
          <cell r="C6573" t="str">
            <v>202501080225</v>
          </cell>
          <cell r="D6573" t="str">
            <v>张豪毅</v>
          </cell>
          <cell r="E6573" t="str">
            <v>男</v>
          </cell>
        </row>
        <row r="6574">
          <cell r="B6574" t="str">
            <v>25级智能控制2班</v>
          </cell>
          <cell r="C6574" t="str">
            <v>202501080226</v>
          </cell>
          <cell r="D6574" t="str">
            <v>强巴塔泽</v>
          </cell>
          <cell r="E6574" t="str">
            <v>男</v>
          </cell>
        </row>
        <row r="6575">
          <cell r="B6575" t="str">
            <v>25级智能控制2班</v>
          </cell>
          <cell r="C6575" t="str">
            <v>202501080227</v>
          </cell>
          <cell r="D6575" t="str">
            <v>欧阳嘉璞</v>
          </cell>
          <cell r="E6575" t="str">
            <v>男</v>
          </cell>
        </row>
        <row r="6576">
          <cell r="B6576" t="str">
            <v>25级智能控制2班</v>
          </cell>
          <cell r="C6576" t="str">
            <v>202501080228</v>
          </cell>
          <cell r="D6576" t="str">
            <v>张家荣</v>
          </cell>
          <cell r="E6576" t="str">
            <v>男</v>
          </cell>
        </row>
        <row r="6577">
          <cell r="B6577" t="str">
            <v>25级智能控制2班</v>
          </cell>
          <cell r="C6577" t="str">
            <v>202501080229</v>
          </cell>
          <cell r="D6577" t="str">
            <v>刘奥祥</v>
          </cell>
          <cell r="E6577" t="str">
            <v>男</v>
          </cell>
        </row>
        <row r="6578">
          <cell r="B6578" t="str">
            <v>25级智能控制2班</v>
          </cell>
          <cell r="C6578" t="str">
            <v>202501080230</v>
          </cell>
          <cell r="D6578" t="str">
            <v>柳泽溪</v>
          </cell>
          <cell r="E6578" t="str">
            <v>男</v>
          </cell>
        </row>
        <row r="6579">
          <cell r="B6579" t="str">
            <v>25级智能控制2班</v>
          </cell>
          <cell r="C6579" t="str">
            <v>202501080231</v>
          </cell>
          <cell r="D6579" t="str">
            <v>肖智勇</v>
          </cell>
          <cell r="E6579" t="str">
            <v>男</v>
          </cell>
        </row>
        <row r="6580">
          <cell r="B6580" t="str">
            <v>25级智能控制2班</v>
          </cell>
          <cell r="C6580" t="str">
            <v>202501080232</v>
          </cell>
          <cell r="D6580" t="str">
            <v>喻家兴</v>
          </cell>
          <cell r="E6580" t="str">
            <v>男</v>
          </cell>
        </row>
        <row r="6581">
          <cell r="B6581" t="str">
            <v>25级智能控制2班</v>
          </cell>
          <cell r="C6581" t="str">
            <v>202501080233</v>
          </cell>
          <cell r="D6581" t="str">
            <v>罗昊琛</v>
          </cell>
          <cell r="E6581" t="str">
            <v>男</v>
          </cell>
        </row>
        <row r="6582">
          <cell r="B6582" t="str">
            <v>25级智能控制2班</v>
          </cell>
          <cell r="C6582" t="str">
            <v>202501080234</v>
          </cell>
          <cell r="D6582" t="str">
            <v>格桑央吉</v>
          </cell>
          <cell r="E6582" t="str">
            <v>女</v>
          </cell>
        </row>
        <row r="6583">
          <cell r="B6583" t="str">
            <v>25级智能控制2班</v>
          </cell>
          <cell r="C6583" t="str">
            <v>202501080235</v>
          </cell>
          <cell r="D6583" t="str">
            <v>卓玛措姆</v>
          </cell>
          <cell r="E6583" t="str">
            <v>女</v>
          </cell>
        </row>
        <row r="6584">
          <cell r="B6584" t="str">
            <v>25级智能控制2班</v>
          </cell>
          <cell r="C6584" t="str">
            <v>202501080236</v>
          </cell>
          <cell r="D6584" t="str">
            <v>谢毅</v>
          </cell>
          <cell r="E6584" t="str">
            <v>男</v>
          </cell>
        </row>
        <row r="6585">
          <cell r="B6585" t="str">
            <v>25级智能控制2班</v>
          </cell>
          <cell r="C6585" t="str">
            <v>202501080237</v>
          </cell>
          <cell r="D6585" t="str">
            <v>索朗次仁</v>
          </cell>
          <cell r="E6585" t="str">
            <v>男</v>
          </cell>
        </row>
        <row r="6586">
          <cell r="B6586" t="str">
            <v>25级智能控制2班</v>
          </cell>
          <cell r="C6586" t="str">
            <v>202501080238</v>
          </cell>
          <cell r="D6586" t="str">
            <v>邱智媛</v>
          </cell>
          <cell r="E6586" t="str">
            <v>女</v>
          </cell>
        </row>
        <row r="6587">
          <cell r="B6587" t="str">
            <v>25级智能控制2班</v>
          </cell>
          <cell r="C6587" t="str">
            <v>202501080239</v>
          </cell>
          <cell r="D6587" t="str">
            <v>林文彬</v>
          </cell>
          <cell r="E6587" t="str">
            <v>男</v>
          </cell>
        </row>
        <row r="6588">
          <cell r="B6588" t="str">
            <v>25级智能控制2班</v>
          </cell>
          <cell r="C6588" t="str">
            <v>202501080240</v>
          </cell>
          <cell r="D6588" t="str">
            <v>龙兵成</v>
          </cell>
          <cell r="E6588" t="str">
            <v>男</v>
          </cell>
        </row>
        <row r="6589">
          <cell r="B6589" t="str">
            <v>25级智能控制2班</v>
          </cell>
          <cell r="C6589" t="str">
            <v>202501080241</v>
          </cell>
          <cell r="D6589" t="str">
            <v>戴锦杰</v>
          </cell>
          <cell r="E6589" t="str">
            <v>男</v>
          </cell>
        </row>
        <row r="6590">
          <cell r="B6590" t="str">
            <v>25级智能控制2班</v>
          </cell>
          <cell r="C6590" t="str">
            <v>202501080242</v>
          </cell>
          <cell r="D6590" t="str">
            <v>王天乐</v>
          </cell>
          <cell r="E6590" t="str">
            <v>男</v>
          </cell>
        </row>
        <row r="6591">
          <cell r="B6591" t="str">
            <v>25级智能控制2班</v>
          </cell>
          <cell r="C6591" t="str">
            <v>202501080243</v>
          </cell>
          <cell r="D6591" t="str">
            <v>龙子豪</v>
          </cell>
          <cell r="E6591" t="str">
            <v>男</v>
          </cell>
        </row>
        <row r="6592">
          <cell r="B6592" t="str">
            <v>25级智能控制2班</v>
          </cell>
          <cell r="C6592" t="str">
            <v>202501080244</v>
          </cell>
          <cell r="D6592" t="str">
            <v>周思博</v>
          </cell>
          <cell r="E6592" t="str">
            <v>男</v>
          </cell>
        </row>
        <row r="6593">
          <cell r="B6593" t="str">
            <v>25级智能控制2班</v>
          </cell>
          <cell r="C6593" t="str">
            <v>202501080245</v>
          </cell>
          <cell r="D6593" t="str">
            <v>朱俊</v>
          </cell>
          <cell r="E6593" t="str">
            <v>男</v>
          </cell>
        </row>
        <row r="6594">
          <cell r="B6594" t="str">
            <v>25级智能控制2班</v>
          </cell>
          <cell r="C6594" t="str">
            <v>202501080246</v>
          </cell>
          <cell r="D6594" t="str">
            <v>苏可琪</v>
          </cell>
          <cell r="E6594" t="str">
            <v>女</v>
          </cell>
        </row>
        <row r="6595">
          <cell r="B6595" t="str">
            <v>25级智能控制2班</v>
          </cell>
          <cell r="C6595" t="str">
            <v>202501080247</v>
          </cell>
          <cell r="D6595" t="str">
            <v>李智</v>
          </cell>
          <cell r="E6595" t="str">
            <v>男</v>
          </cell>
        </row>
        <row r="6596">
          <cell r="B6596" t="str">
            <v>25级智能控制2班</v>
          </cell>
          <cell r="C6596" t="str">
            <v>202501080248</v>
          </cell>
          <cell r="D6596" t="str">
            <v>谢博林</v>
          </cell>
          <cell r="E6596" t="str">
            <v>男</v>
          </cell>
        </row>
        <row r="6597">
          <cell r="B6597" t="str">
            <v>25级智能控制2班</v>
          </cell>
          <cell r="C6597" t="str">
            <v>202501080249</v>
          </cell>
          <cell r="D6597" t="str">
            <v>杨淑</v>
          </cell>
          <cell r="E6597" t="str">
            <v>女</v>
          </cell>
        </row>
        <row r="6598">
          <cell r="B6598" t="str">
            <v>25级智能控制2班</v>
          </cell>
          <cell r="C6598" t="str">
            <v>202501080250</v>
          </cell>
          <cell r="D6598" t="str">
            <v>罗仕杰</v>
          </cell>
          <cell r="E6598" t="str">
            <v>男</v>
          </cell>
        </row>
        <row r="6599">
          <cell r="B6599" t="str">
            <v>25级智能控制2班</v>
          </cell>
          <cell r="C6599" t="str">
            <v>202501080251</v>
          </cell>
          <cell r="D6599" t="str">
            <v>刘震宇</v>
          </cell>
          <cell r="E6599" t="str">
            <v>男</v>
          </cell>
        </row>
        <row r="6600">
          <cell r="B6600" t="str">
            <v>23级医学检验1班</v>
          </cell>
          <cell r="C6600" t="str">
            <v>202304030113</v>
          </cell>
          <cell r="D6600" t="str">
            <v>刘卓艺</v>
          </cell>
          <cell r="E6600" t="str">
            <v>女</v>
          </cell>
        </row>
        <row r="6601">
          <cell r="B6601" t="str">
            <v>23级医学检验1班</v>
          </cell>
          <cell r="C6601" t="str">
            <v>202316010102</v>
          </cell>
          <cell r="D6601" t="str">
            <v>龙超</v>
          </cell>
          <cell r="E6601" t="str">
            <v>男</v>
          </cell>
        </row>
        <row r="6602">
          <cell r="B6602" t="str">
            <v>23级医学检验1班</v>
          </cell>
          <cell r="C6602" t="str">
            <v>202316010103</v>
          </cell>
          <cell r="D6602" t="str">
            <v>谢尕麻加</v>
          </cell>
          <cell r="E6602" t="str">
            <v>男</v>
          </cell>
        </row>
        <row r="6603">
          <cell r="B6603" t="str">
            <v>23级医学检验1班</v>
          </cell>
          <cell r="C6603" t="str">
            <v>202316010104</v>
          </cell>
          <cell r="D6603" t="str">
            <v>段俊奇</v>
          </cell>
          <cell r="E6603" t="str">
            <v>男</v>
          </cell>
        </row>
        <row r="6604">
          <cell r="B6604" t="str">
            <v>23级医学检验1班</v>
          </cell>
          <cell r="C6604" t="str">
            <v>202316010105</v>
          </cell>
          <cell r="D6604" t="str">
            <v>旦增贡桑</v>
          </cell>
          <cell r="E6604" t="str">
            <v>男</v>
          </cell>
        </row>
        <row r="6605">
          <cell r="B6605" t="str">
            <v>23级医学检验1班</v>
          </cell>
          <cell r="C6605" t="str">
            <v>202316010106</v>
          </cell>
          <cell r="D6605" t="str">
            <v>顿珠坚才</v>
          </cell>
          <cell r="E6605" t="str">
            <v>男</v>
          </cell>
        </row>
        <row r="6606">
          <cell r="B6606" t="str">
            <v>23级医学检验1班</v>
          </cell>
          <cell r="C6606" t="str">
            <v>202316010107</v>
          </cell>
          <cell r="D6606" t="str">
            <v>巴桑达吉</v>
          </cell>
          <cell r="E6606" t="str">
            <v>男</v>
          </cell>
        </row>
        <row r="6607">
          <cell r="B6607" t="str">
            <v>23级医学检验1班</v>
          </cell>
          <cell r="C6607" t="str">
            <v>202316010108</v>
          </cell>
          <cell r="D6607" t="str">
            <v>洛桑扎西</v>
          </cell>
          <cell r="E6607" t="str">
            <v>男</v>
          </cell>
        </row>
        <row r="6608">
          <cell r="B6608" t="str">
            <v>23级医学检验1班</v>
          </cell>
          <cell r="C6608" t="str">
            <v>202316010109</v>
          </cell>
          <cell r="D6608" t="str">
            <v>顿珠次仁</v>
          </cell>
          <cell r="E6608" t="str">
            <v>男</v>
          </cell>
        </row>
        <row r="6609">
          <cell r="B6609" t="str">
            <v>23级医学检验1班</v>
          </cell>
          <cell r="C6609" t="str">
            <v>202316010110</v>
          </cell>
          <cell r="D6609" t="str">
            <v>白玛多吉</v>
          </cell>
          <cell r="E6609" t="str">
            <v>男</v>
          </cell>
        </row>
        <row r="6610">
          <cell r="B6610" t="str">
            <v>23级医学检验1班</v>
          </cell>
          <cell r="C6610" t="str">
            <v>202316010111</v>
          </cell>
          <cell r="D6610" t="str">
            <v>邓淑壕</v>
          </cell>
          <cell r="E6610" t="str">
            <v>女</v>
          </cell>
        </row>
        <row r="6611">
          <cell r="B6611" t="str">
            <v>23级医学检验1班</v>
          </cell>
          <cell r="C6611" t="str">
            <v>202316010112</v>
          </cell>
          <cell r="D6611" t="str">
            <v>黄安</v>
          </cell>
          <cell r="E6611" t="str">
            <v>男</v>
          </cell>
        </row>
        <row r="6612">
          <cell r="B6612" t="str">
            <v>23级医学检验1班</v>
          </cell>
          <cell r="C6612" t="str">
            <v>202316010113</v>
          </cell>
          <cell r="D6612" t="str">
            <v>许菲</v>
          </cell>
          <cell r="E6612" t="str">
            <v>女</v>
          </cell>
        </row>
        <row r="6613">
          <cell r="B6613" t="str">
            <v>23级医学检验1班</v>
          </cell>
          <cell r="C6613" t="str">
            <v>202316010114</v>
          </cell>
          <cell r="D6613" t="str">
            <v>林静娴</v>
          </cell>
          <cell r="E6613" t="str">
            <v>女</v>
          </cell>
        </row>
        <row r="6614">
          <cell r="B6614" t="str">
            <v>23级医学检验1班</v>
          </cell>
          <cell r="C6614" t="str">
            <v>202316010116</v>
          </cell>
          <cell r="D6614" t="str">
            <v>丁政艳</v>
          </cell>
          <cell r="E6614" t="str">
            <v>女</v>
          </cell>
        </row>
        <row r="6615">
          <cell r="B6615" t="str">
            <v>23级医学检验1班</v>
          </cell>
          <cell r="C6615" t="str">
            <v>202316010117</v>
          </cell>
          <cell r="D6615" t="str">
            <v>刘思凤</v>
          </cell>
          <cell r="E6615" t="str">
            <v>女</v>
          </cell>
        </row>
        <row r="6616">
          <cell r="B6616" t="str">
            <v>23级医学检验1班</v>
          </cell>
          <cell r="C6616" t="str">
            <v>202316010119</v>
          </cell>
          <cell r="D6616" t="str">
            <v>钱娇怡</v>
          </cell>
          <cell r="E6616" t="str">
            <v>女</v>
          </cell>
        </row>
        <row r="6617">
          <cell r="B6617" t="str">
            <v>23级医学检验1班</v>
          </cell>
          <cell r="C6617" t="str">
            <v>202316010121</v>
          </cell>
          <cell r="D6617" t="str">
            <v>刘放</v>
          </cell>
          <cell r="E6617" t="str">
            <v>女</v>
          </cell>
        </row>
        <row r="6618">
          <cell r="B6618" t="str">
            <v>23级医学检验1班</v>
          </cell>
          <cell r="C6618" t="str">
            <v>202316010122</v>
          </cell>
          <cell r="D6618" t="str">
            <v>刘婷</v>
          </cell>
          <cell r="E6618" t="str">
            <v>女</v>
          </cell>
        </row>
        <row r="6619">
          <cell r="B6619" t="str">
            <v>23级医学检验1班</v>
          </cell>
          <cell r="C6619" t="str">
            <v>202316010123</v>
          </cell>
          <cell r="D6619" t="str">
            <v>高佳</v>
          </cell>
          <cell r="E6619" t="str">
            <v>女</v>
          </cell>
        </row>
        <row r="6620">
          <cell r="B6620" t="str">
            <v>23级医学检验1班</v>
          </cell>
          <cell r="C6620" t="str">
            <v>202316010124</v>
          </cell>
          <cell r="D6620" t="str">
            <v>符仪</v>
          </cell>
          <cell r="E6620" t="str">
            <v>女</v>
          </cell>
        </row>
        <row r="6621">
          <cell r="B6621" t="str">
            <v>23级医学检验1班</v>
          </cell>
          <cell r="C6621" t="str">
            <v>202316010125</v>
          </cell>
          <cell r="D6621" t="str">
            <v>文静</v>
          </cell>
          <cell r="E6621" t="str">
            <v>女</v>
          </cell>
        </row>
        <row r="6622">
          <cell r="B6622" t="str">
            <v>23级医学检验1班</v>
          </cell>
          <cell r="C6622" t="str">
            <v>202316010126</v>
          </cell>
          <cell r="D6622" t="str">
            <v>郑婵</v>
          </cell>
          <cell r="E6622" t="str">
            <v>女</v>
          </cell>
        </row>
        <row r="6623">
          <cell r="B6623" t="str">
            <v>23级医学检验1班</v>
          </cell>
          <cell r="C6623" t="str">
            <v>202316010127</v>
          </cell>
          <cell r="D6623" t="str">
            <v>向瑶</v>
          </cell>
          <cell r="E6623" t="str">
            <v>女</v>
          </cell>
        </row>
        <row r="6624">
          <cell r="B6624" t="str">
            <v>23级医学检验1班</v>
          </cell>
          <cell r="C6624" t="str">
            <v>202316010128</v>
          </cell>
          <cell r="D6624" t="str">
            <v>吴欣宇</v>
          </cell>
          <cell r="E6624" t="str">
            <v>女</v>
          </cell>
        </row>
        <row r="6625">
          <cell r="B6625" t="str">
            <v>23级医学检验1班</v>
          </cell>
          <cell r="C6625" t="str">
            <v>202316010129</v>
          </cell>
          <cell r="D6625" t="str">
            <v>姜泰萍</v>
          </cell>
          <cell r="E6625" t="str">
            <v>女</v>
          </cell>
        </row>
        <row r="6626">
          <cell r="B6626" t="str">
            <v>23级医学检验1班</v>
          </cell>
          <cell r="C6626" t="str">
            <v>202316010130</v>
          </cell>
          <cell r="D6626" t="str">
            <v>罗妍雨</v>
          </cell>
          <cell r="E6626" t="str">
            <v>女</v>
          </cell>
        </row>
        <row r="6627">
          <cell r="B6627" t="str">
            <v>23级医学检验1班</v>
          </cell>
          <cell r="C6627" t="str">
            <v>202316010131</v>
          </cell>
          <cell r="D6627" t="str">
            <v>罗广新</v>
          </cell>
          <cell r="E6627" t="str">
            <v>女</v>
          </cell>
        </row>
        <row r="6628">
          <cell r="B6628" t="str">
            <v>23级医学检验1班</v>
          </cell>
          <cell r="C6628" t="str">
            <v>202316010132</v>
          </cell>
          <cell r="D6628" t="str">
            <v>何娜</v>
          </cell>
          <cell r="E6628" t="str">
            <v>女</v>
          </cell>
        </row>
        <row r="6629">
          <cell r="B6629" t="str">
            <v>23级医学检验1班</v>
          </cell>
          <cell r="C6629" t="str">
            <v>202316010133</v>
          </cell>
          <cell r="D6629" t="str">
            <v>钟安琪</v>
          </cell>
          <cell r="E6629" t="str">
            <v>女</v>
          </cell>
        </row>
        <row r="6630">
          <cell r="B6630" t="str">
            <v>23级医学检验1班</v>
          </cell>
          <cell r="C6630" t="str">
            <v>202316010134</v>
          </cell>
          <cell r="D6630" t="str">
            <v>申诗艺</v>
          </cell>
          <cell r="E6630" t="str">
            <v>女</v>
          </cell>
        </row>
        <row r="6631">
          <cell r="B6631" t="str">
            <v>23级医学检验1班</v>
          </cell>
          <cell r="C6631" t="str">
            <v>202316010135</v>
          </cell>
          <cell r="D6631" t="str">
            <v>赵阳臣</v>
          </cell>
          <cell r="E6631" t="str">
            <v>男</v>
          </cell>
        </row>
        <row r="6632">
          <cell r="B6632" t="str">
            <v>23级医学检验1班</v>
          </cell>
          <cell r="C6632" t="str">
            <v>202316010136</v>
          </cell>
          <cell r="D6632" t="str">
            <v>杨菁卉</v>
          </cell>
          <cell r="E6632" t="str">
            <v>女</v>
          </cell>
        </row>
        <row r="6633">
          <cell r="B6633" t="str">
            <v>23级医学检验1班</v>
          </cell>
          <cell r="C6633" t="str">
            <v>202316010137</v>
          </cell>
          <cell r="D6633" t="str">
            <v>张霞</v>
          </cell>
          <cell r="E6633" t="str">
            <v>女</v>
          </cell>
        </row>
        <row r="6634">
          <cell r="B6634" t="str">
            <v>23级医学检验1班</v>
          </cell>
          <cell r="C6634" t="str">
            <v>202316010138</v>
          </cell>
          <cell r="D6634" t="str">
            <v>李梅芳</v>
          </cell>
          <cell r="E6634" t="str">
            <v>女</v>
          </cell>
        </row>
        <row r="6635">
          <cell r="B6635" t="str">
            <v>23级医学检验1班</v>
          </cell>
          <cell r="C6635" t="str">
            <v>202316010139</v>
          </cell>
          <cell r="D6635" t="str">
            <v>王苗苗</v>
          </cell>
          <cell r="E6635" t="str">
            <v>女</v>
          </cell>
        </row>
        <row r="6636">
          <cell r="B6636" t="str">
            <v>23级医学检验1班</v>
          </cell>
          <cell r="C6636" t="str">
            <v>202316010141</v>
          </cell>
          <cell r="D6636" t="str">
            <v>李冰雪儿</v>
          </cell>
          <cell r="E6636" t="str">
            <v>女</v>
          </cell>
        </row>
        <row r="6637">
          <cell r="B6637" t="str">
            <v>23级医学检验1班</v>
          </cell>
          <cell r="C6637" t="str">
            <v>202316010142</v>
          </cell>
          <cell r="D6637" t="str">
            <v>李俊锋</v>
          </cell>
          <cell r="E6637" t="str">
            <v>男</v>
          </cell>
        </row>
        <row r="6638">
          <cell r="B6638" t="str">
            <v>23级医学检验1班</v>
          </cell>
          <cell r="C6638" t="str">
            <v>202316010143</v>
          </cell>
          <cell r="D6638" t="str">
            <v>赵纯</v>
          </cell>
          <cell r="E6638" t="str">
            <v>女</v>
          </cell>
        </row>
        <row r="6639">
          <cell r="B6639" t="str">
            <v>23级医学检验1班</v>
          </cell>
          <cell r="C6639" t="str">
            <v>202316010144</v>
          </cell>
          <cell r="D6639" t="str">
            <v>潘婧</v>
          </cell>
          <cell r="E6639" t="str">
            <v>女</v>
          </cell>
        </row>
        <row r="6640">
          <cell r="B6640" t="str">
            <v>23级医学检验1班</v>
          </cell>
          <cell r="C6640" t="str">
            <v>202316010145</v>
          </cell>
          <cell r="D6640" t="str">
            <v>魏素华</v>
          </cell>
          <cell r="E6640" t="str">
            <v>女</v>
          </cell>
        </row>
        <row r="6641">
          <cell r="B6641" t="str">
            <v>23级医学检验1班</v>
          </cell>
          <cell r="C6641" t="str">
            <v>202316010146</v>
          </cell>
          <cell r="D6641" t="str">
            <v>卢志敏</v>
          </cell>
          <cell r="E6641" t="str">
            <v>女</v>
          </cell>
        </row>
        <row r="6642">
          <cell r="B6642" t="str">
            <v>23级医学检验1班</v>
          </cell>
          <cell r="C6642" t="str">
            <v>202322030102</v>
          </cell>
          <cell r="D6642" t="str">
            <v>洛桑平措</v>
          </cell>
          <cell r="E6642" t="str">
            <v>男</v>
          </cell>
        </row>
        <row r="6643">
          <cell r="B6643" t="str">
            <v>23级医学检验2班</v>
          </cell>
          <cell r="C6643" t="str">
            <v>202302050129</v>
          </cell>
          <cell r="D6643" t="str">
            <v>廖昶</v>
          </cell>
          <cell r="E6643" t="str">
            <v>男</v>
          </cell>
        </row>
        <row r="6644">
          <cell r="B6644" t="str">
            <v>23级医学检验2班</v>
          </cell>
          <cell r="C6644" t="str">
            <v>202305050116</v>
          </cell>
          <cell r="D6644" t="str">
            <v>李裕杰</v>
          </cell>
          <cell r="E6644" t="str">
            <v>男</v>
          </cell>
        </row>
        <row r="6645">
          <cell r="B6645" t="str">
            <v>23级医学检验2班</v>
          </cell>
          <cell r="C6645" t="str">
            <v>202316010201</v>
          </cell>
          <cell r="D6645" t="str">
            <v>舒文锦</v>
          </cell>
          <cell r="E6645" t="str">
            <v>女</v>
          </cell>
        </row>
        <row r="6646">
          <cell r="B6646" t="str">
            <v>23级医学检验2班</v>
          </cell>
          <cell r="C6646" t="str">
            <v>202316010202</v>
          </cell>
          <cell r="D6646" t="str">
            <v>喻明雪</v>
          </cell>
          <cell r="E6646" t="str">
            <v>女</v>
          </cell>
        </row>
        <row r="6647">
          <cell r="B6647" t="str">
            <v>23级医学检验2班</v>
          </cell>
          <cell r="C6647" t="str">
            <v>202316010203</v>
          </cell>
          <cell r="D6647" t="str">
            <v>沈欣玉</v>
          </cell>
          <cell r="E6647" t="str">
            <v>女</v>
          </cell>
        </row>
        <row r="6648">
          <cell r="B6648" t="str">
            <v>23级医学检验2班</v>
          </cell>
          <cell r="C6648" t="str">
            <v>202316010204</v>
          </cell>
          <cell r="D6648" t="str">
            <v>叶进凤</v>
          </cell>
          <cell r="E6648" t="str">
            <v>女</v>
          </cell>
        </row>
        <row r="6649">
          <cell r="B6649" t="str">
            <v>23级医学检验2班</v>
          </cell>
          <cell r="C6649" t="str">
            <v>202316010205</v>
          </cell>
          <cell r="D6649" t="str">
            <v>张璨</v>
          </cell>
          <cell r="E6649" t="str">
            <v>女</v>
          </cell>
        </row>
        <row r="6650">
          <cell r="B6650" t="str">
            <v>23级医学检验2班</v>
          </cell>
          <cell r="C6650" t="str">
            <v>202316010206</v>
          </cell>
          <cell r="D6650" t="str">
            <v>格桑曲培</v>
          </cell>
          <cell r="E6650" t="str">
            <v>男</v>
          </cell>
        </row>
        <row r="6651">
          <cell r="B6651" t="str">
            <v>23级医学检验2班</v>
          </cell>
          <cell r="C6651" t="str">
            <v>202316010207</v>
          </cell>
          <cell r="D6651" t="str">
            <v>索朗次加</v>
          </cell>
          <cell r="E6651" t="str">
            <v>男</v>
          </cell>
        </row>
        <row r="6652">
          <cell r="B6652" t="str">
            <v>23级医学检验2班</v>
          </cell>
          <cell r="C6652" t="str">
            <v>202316010210</v>
          </cell>
          <cell r="D6652" t="str">
            <v>陈盈洁</v>
          </cell>
          <cell r="E6652" t="str">
            <v>女</v>
          </cell>
        </row>
        <row r="6653">
          <cell r="B6653" t="str">
            <v>23级医学检验2班</v>
          </cell>
          <cell r="C6653" t="str">
            <v>202316010211</v>
          </cell>
          <cell r="D6653" t="str">
            <v>申双宇</v>
          </cell>
          <cell r="E6653" t="str">
            <v>女</v>
          </cell>
        </row>
        <row r="6654">
          <cell r="B6654" t="str">
            <v>23级医学检验2班</v>
          </cell>
          <cell r="C6654" t="str">
            <v>202316010212</v>
          </cell>
          <cell r="D6654" t="str">
            <v>段俏鹏</v>
          </cell>
          <cell r="E6654" t="str">
            <v>女</v>
          </cell>
        </row>
        <row r="6655">
          <cell r="B6655" t="str">
            <v>23级医学检验2班</v>
          </cell>
          <cell r="C6655" t="str">
            <v>202316010213</v>
          </cell>
          <cell r="D6655" t="str">
            <v>杨涛</v>
          </cell>
          <cell r="E6655" t="str">
            <v>女</v>
          </cell>
        </row>
        <row r="6656">
          <cell r="B6656" t="str">
            <v>23级医学检验2班</v>
          </cell>
          <cell r="C6656" t="str">
            <v>202316010214</v>
          </cell>
          <cell r="D6656" t="str">
            <v>张涵彬</v>
          </cell>
          <cell r="E6656" t="str">
            <v>女</v>
          </cell>
        </row>
        <row r="6657">
          <cell r="B6657" t="str">
            <v>23级医学检验2班</v>
          </cell>
          <cell r="C6657" t="str">
            <v>202316010215</v>
          </cell>
          <cell r="D6657" t="str">
            <v>杨文瀚</v>
          </cell>
          <cell r="E6657" t="str">
            <v>男</v>
          </cell>
        </row>
        <row r="6658">
          <cell r="B6658" t="str">
            <v>23级医学检验2班</v>
          </cell>
          <cell r="C6658" t="str">
            <v>202316010216</v>
          </cell>
          <cell r="D6658" t="str">
            <v>李涵</v>
          </cell>
          <cell r="E6658" t="str">
            <v>女</v>
          </cell>
        </row>
        <row r="6659">
          <cell r="B6659" t="str">
            <v>23级医学检验2班</v>
          </cell>
          <cell r="C6659" t="str">
            <v>202316010217</v>
          </cell>
          <cell r="D6659" t="str">
            <v>周丹</v>
          </cell>
          <cell r="E6659" t="str">
            <v>女</v>
          </cell>
        </row>
        <row r="6660">
          <cell r="B6660" t="str">
            <v>23级医学检验2班</v>
          </cell>
          <cell r="C6660" t="str">
            <v>202316010218</v>
          </cell>
          <cell r="D6660" t="str">
            <v>张安黎</v>
          </cell>
          <cell r="E6660" t="str">
            <v>女</v>
          </cell>
        </row>
        <row r="6661">
          <cell r="B6661" t="str">
            <v>23级医学检验2班</v>
          </cell>
          <cell r="C6661" t="str">
            <v>202316010219</v>
          </cell>
          <cell r="D6661" t="str">
            <v>柴润莹</v>
          </cell>
          <cell r="E6661" t="str">
            <v>女</v>
          </cell>
        </row>
        <row r="6662">
          <cell r="B6662" t="str">
            <v>23级医学检验2班</v>
          </cell>
          <cell r="C6662" t="str">
            <v>202316010220</v>
          </cell>
          <cell r="D6662" t="str">
            <v>段浩博</v>
          </cell>
          <cell r="E6662" t="str">
            <v>男</v>
          </cell>
        </row>
        <row r="6663">
          <cell r="B6663" t="str">
            <v>23级医学检验2班</v>
          </cell>
          <cell r="C6663" t="str">
            <v>202316010221</v>
          </cell>
          <cell r="D6663" t="str">
            <v>王艳婷</v>
          </cell>
          <cell r="E6663" t="str">
            <v>女</v>
          </cell>
        </row>
        <row r="6664">
          <cell r="B6664" t="str">
            <v>23级医学检验2班</v>
          </cell>
          <cell r="C6664" t="str">
            <v>202316010222</v>
          </cell>
          <cell r="D6664" t="str">
            <v>周鑫</v>
          </cell>
          <cell r="E6664" t="str">
            <v>女</v>
          </cell>
        </row>
        <row r="6665">
          <cell r="B6665" t="str">
            <v>23级医学检验2班</v>
          </cell>
          <cell r="C6665" t="str">
            <v>202316010223</v>
          </cell>
          <cell r="D6665" t="str">
            <v>李文姣</v>
          </cell>
          <cell r="E6665" t="str">
            <v>女</v>
          </cell>
        </row>
        <row r="6666">
          <cell r="B6666" t="str">
            <v>23级医学检验2班</v>
          </cell>
          <cell r="C6666" t="str">
            <v>202316010224</v>
          </cell>
          <cell r="D6666" t="str">
            <v>谭巧灵</v>
          </cell>
          <cell r="E6666" t="str">
            <v>女</v>
          </cell>
        </row>
        <row r="6667">
          <cell r="B6667" t="str">
            <v>23级医学检验2班</v>
          </cell>
          <cell r="C6667" t="str">
            <v>202316010225</v>
          </cell>
          <cell r="D6667" t="str">
            <v>何美红</v>
          </cell>
          <cell r="E6667" t="str">
            <v>女</v>
          </cell>
        </row>
        <row r="6668">
          <cell r="B6668" t="str">
            <v>23级医学检验2班</v>
          </cell>
          <cell r="C6668" t="str">
            <v>202316010226</v>
          </cell>
          <cell r="D6668" t="str">
            <v>豆靖瑶</v>
          </cell>
          <cell r="E6668" t="str">
            <v>女</v>
          </cell>
        </row>
        <row r="6669">
          <cell r="B6669" t="str">
            <v>23级医学检验2班</v>
          </cell>
          <cell r="C6669" t="str">
            <v>202316010227</v>
          </cell>
          <cell r="D6669" t="str">
            <v>肖议博</v>
          </cell>
          <cell r="E6669" t="str">
            <v>男</v>
          </cell>
        </row>
        <row r="6670">
          <cell r="B6670" t="str">
            <v>23级医学检验2班</v>
          </cell>
          <cell r="C6670" t="str">
            <v>202316010228</v>
          </cell>
          <cell r="D6670" t="str">
            <v>张骏彬</v>
          </cell>
          <cell r="E6670" t="str">
            <v>男</v>
          </cell>
        </row>
        <row r="6671">
          <cell r="B6671" t="str">
            <v>23级医学检验2班</v>
          </cell>
          <cell r="C6671" t="str">
            <v>202316010229</v>
          </cell>
          <cell r="D6671" t="str">
            <v>蔡佳颖</v>
          </cell>
          <cell r="E6671" t="str">
            <v>女</v>
          </cell>
        </row>
        <row r="6672">
          <cell r="B6672" t="str">
            <v>23级医学检验2班</v>
          </cell>
          <cell r="C6672" t="str">
            <v>202316010230</v>
          </cell>
          <cell r="D6672" t="str">
            <v>李莹萍</v>
          </cell>
          <cell r="E6672" t="str">
            <v>女</v>
          </cell>
        </row>
        <row r="6673">
          <cell r="B6673" t="str">
            <v>23级医学检验2班</v>
          </cell>
          <cell r="C6673" t="str">
            <v>202316010231</v>
          </cell>
          <cell r="D6673" t="str">
            <v>张乐</v>
          </cell>
          <cell r="E6673" t="str">
            <v>女</v>
          </cell>
        </row>
        <row r="6674">
          <cell r="B6674" t="str">
            <v>23级医学检验2班</v>
          </cell>
          <cell r="C6674" t="str">
            <v>202316010232</v>
          </cell>
          <cell r="D6674" t="str">
            <v>陈美乐</v>
          </cell>
          <cell r="E6674" t="str">
            <v>女</v>
          </cell>
        </row>
        <row r="6675">
          <cell r="B6675" t="str">
            <v>23级医学检验2班</v>
          </cell>
          <cell r="C6675" t="str">
            <v>202316010234</v>
          </cell>
          <cell r="D6675" t="str">
            <v>龙婷</v>
          </cell>
          <cell r="E6675" t="str">
            <v>女</v>
          </cell>
        </row>
        <row r="6676">
          <cell r="B6676" t="str">
            <v>23级医学检验2班</v>
          </cell>
          <cell r="C6676" t="str">
            <v>202316010235</v>
          </cell>
          <cell r="D6676" t="str">
            <v>肖荣</v>
          </cell>
          <cell r="E6676" t="str">
            <v>女</v>
          </cell>
        </row>
        <row r="6677">
          <cell r="B6677" t="str">
            <v>23级医学检验2班</v>
          </cell>
          <cell r="C6677" t="str">
            <v>202316010236</v>
          </cell>
          <cell r="D6677" t="str">
            <v>彭倩</v>
          </cell>
          <cell r="E6677" t="str">
            <v>女</v>
          </cell>
        </row>
        <row r="6678">
          <cell r="B6678" t="str">
            <v>23级医学检验2班</v>
          </cell>
          <cell r="C6678" t="str">
            <v>202316010238</v>
          </cell>
          <cell r="D6678" t="str">
            <v>王希</v>
          </cell>
          <cell r="E6678" t="str">
            <v>女</v>
          </cell>
        </row>
        <row r="6679">
          <cell r="B6679" t="str">
            <v>23级医学检验2班</v>
          </cell>
          <cell r="C6679" t="str">
            <v>202316010239</v>
          </cell>
          <cell r="D6679" t="str">
            <v>尹梅艳</v>
          </cell>
          <cell r="E6679" t="str">
            <v>女</v>
          </cell>
        </row>
        <row r="6680">
          <cell r="B6680" t="str">
            <v>23级医学检验2班</v>
          </cell>
          <cell r="C6680" t="str">
            <v>202316010241</v>
          </cell>
          <cell r="D6680" t="str">
            <v>黄文庭</v>
          </cell>
          <cell r="E6680" t="str">
            <v>女</v>
          </cell>
        </row>
        <row r="6681">
          <cell r="B6681" t="str">
            <v>23级医学检验2班</v>
          </cell>
          <cell r="C6681" t="str">
            <v>202316010242</v>
          </cell>
          <cell r="D6681" t="str">
            <v>聂逸晟</v>
          </cell>
          <cell r="E6681" t="str">
            <v>男</v>
          </cell>
        </row>
        <row r="6682">
          <cell r="B6682" t="str">
            <v>23级医学检验2班</v>
          </cell>
          <cell r="C6682" t="str">
            <v>202316010243</v>
          </cell>
          <cell r="D6682" t="str">
            <v>刘宣琪</v>
          </cell>
          <cell r="E6682" t="str">
            <v>女</v>
          </cell>
        </row>
        <row r="6683">
          <cell r="B6683" t="str">
            <v>23级医学检验2班</v>
          </cell>
          <cell r="C6683" t="str">
            <v>202316010244</v>
          </cell>
          <cell r="D6683" t="str">
            <v>金灿</v>
          </cell>
          <cell r="E6683" t="str">
            <v>男</v>
          </cell>
        </row>
        <row r="6684">
          <cell r="B6684" t="str">
            <v>23级医学检验2班</v>
          </cell>
          <cell r="C6684" t="str">
            <v>202316010245</v>
          </cell>
          <cell r="D6684" t="str">
            <v>肖静</v>
          </cell>
          <cell r="E6684" t="str">
            <v>女</v>
          </cell>
        </row>
        <row r="6685">
          <cell r="B6685" t="str">
            <v>23级医学检验2班</v>
          </cell>
          <cell r="C6685" t="str">
            <v>202316010246</v>
          </cell>
          <cell r="D6685" t="str">
            <v>蒋霞</v>
          </cell>
          <cell r="E6685" t="str">
            <v>女</v>
          </cell>
        </row>
        <row r="6686">
          <cell r="B6686" t="str">
            <v>23级医学检验2班</v>
          </cell>
          <cell r="C6686" t="str">
            <v>202316010248</v>
          </cell>
          <cell r="D6686" t="str">
            <v>多吉平措</v>
          </cell>
          <cell r="E6686" t="str">
            <v>男</v>
          </cell>
        </row>
        <row r="6687">
          <cell r="B6687" t="str">
            <v>23级医学检验3班</v>
          </cell>
          <cell r="C6687" t="str">
            <v>202302010302</v>
          </cell>
          <cell r="D6687" t="str">
            <v>李湘睿</v>
          </cell>
          <cell r="E6687" t="str">
            <v>男</v>
          </cell>
        </row>
        <row r="6688">
          <cell r="B6688" t="str">
            <v>23级医学检验3班</v>
          </cell>
          <cell r="C6688" t="str">
            <v>202304050125</v>
          </cell>
          <cell r="D6688" t="str">
            <v>刘奥雅</v>
          </cell>
          <cell r="E6688" t="str">
            <v>女</v>
          </cell>
        </row>
        <row r="6689">
          <cell r="B6689" t="str">
            <v>23级医学检验3班</v>
          </cell>
          <cell r="C6689" t="str">
            <v>202307020104</v>
          </cell>
          <cell r="D6689" t="str">
            <v>高怡瑶</v>
          </cell>
          <cell r="E6689" t="str">
            <v>女</v>
          </cell>
        </row>
        <row r="6690">
          <cell r="B6690" t="str">
            <v>23级医学检验3班</v>
          </cell>
          <cell r="C6690" t="str">
            <v>202307020105</v>
          </cell>
          <cell r="D6690" t="str">
            <v>周梅清</v>
          </cell>
          <cell r="E6690" t="str">
            <v>女</v>
          </cell>
        </row>
        <row r="6691">
          <cell r="B6691" t="str">
            <v>23级医学检验3班</v>
          </cell>
          <cell r="C6691" t="str">
            <v>202310020203</v>
          </cell>
          <cell r="D6691" t="str">
            <v>胡多萱</v>
          </cell>
          <cell r="E6691" t="str">
            <v>女</v>
          </cell>
        </row>
        <row r="6692">
          <cell r="B6692" t="str">
            <v>23级医学检验3班</v>
          </cell>
          <cell r="C6692" t="str">
            <v>202316010301</v>
          </cell>
          <cell r="D6692" t="str">
            <v>邓雨婷</v>
          </cell>
          <cell r="E6692" t="str">
            <v>女</v>
          </cell>
        </row>
        <row r="6693">
          <cell r="B6693" t="str">
            <v>23级医学检验3班</v>
          </cell>
          <cell r="C6693" t="str">
            <v>202316010302</v>
          </cell>
          <cell r="D6693" t="str">
            <v>凃泽艳</v>
          </cell>
          <cell r="E6693" t="str">
            <v>女</v>
          </cell>
        </row>
        <row r="6694">
          <cell r="B6694" t="str">
            <v>23级医学检验3班</v>
          </cell>
          <cell r="C6694" t="str">
            <v>202316010303</v>
          </cell>
          <cell r="D6694" t="str">
            <v>何牧融</v>
          </cell>
          <cell r="E6694" t="str">
            <v>女</v>
          </cell>
        </row>
        <row r="6695">
          <cell r="B6695" t="str">
            <v>23级医学检验3班</v>
          </cell>
          <cell r="C6695" t="str">
            <v>202316010304</v>
          </cell>
          <cell r="D6695" t="str">
            <v>段贤琴</v>
          </cell>
          <cell r="E6695" t="str">
            <v>女</v>
          </cell>
        </row>
        <row r="6696">
          <cell r="B6696" t="str">
            <v>23级医学检验3班</v>
          </cell>
          <cell r="C6696" t="str">
            <v>202316010305</v>
          </cell>
          <cell r="D6696" t="str">
            <v>布姆玛</v>
          </cell>
          <cell r="E6696" t="str">
            <v>女</v>
          </cell>
        </row>
        <row r="6697">
          <cell r="B6697" t="str">
            <v>23级医学检验3班</v>
          </cell>
          <cell r="C6697" t="str">
            <v>202316010306</v>
          </cell>
          <cell r="D6697" t="str">
            <v>索朗拉姆</v>
          </cell>
          <cell r="E6697" t="str">
            <v>女</v>
          </cell>
        </row>
        <row r="6698">
          <cell r="B6698" t="str">
            <v>23级医学检验3班</v>
          </cell>
          <cell r="C6698" t="str">
            <v>202316010307</v>
          </cell>
          <cell r="D6698" t="str">
            <v>次仁拉姆</v>
          </cell>
          <cell r="E6698" t="str">
            <v>女</v>
          </cell>
        </row>
        <row r="6699">
          <cell r="B6699" t="str">
            <v>23级医学检验3班</v>
          </cell>
          <cell r="C6699" t="str">
            <v>202316010308</v>
          </cell>
          <cell r="D6699" t="str">
            <v>次卓玛</v>
          </cell>
          <cell r="E6699" t="str">
            <v>女</v>
          </cell>
        </row>
        <row r="6700">
          <cell r="B6700" t="str">
            <v>23级医学检验3班</v>
          </cell>
          <cell r="C6700" t="str">
            <v>202316010309</v>
          </cell>
          <cell r="D6700" t="str">
            <v>索南益西</v>
          </cell>
          <cell r="E6700" t="str">
            <v>女</v>
          </cell>
        </row>
        <row r="6701">
          <cell r="B6701" t="str">
            <v>23级医学检验3班</v>
          </cell>
          <cell r="C6701" t="str">
            <v>202316010310</v>
          </cell>
          <cell r="D6701" t="str">
            <v>拉姆措珍</v>
          </cell>
          <cell r="E6701" t="str">
            <v>女</v>
          </cell>
        </row>
        <row r="6702">
          <cell r="B6702" t="str">
            <v>23级医学检验3班</v>
          </cell>
          <cell r="C6702" t="str">
            <v>202316010311</v>
          </cell>
          <cell r="D6702" t="str">
            <v>益西卓玛</v>
          </cell>
          <cell r="E6702" t="str">
            <v>女</v>
          </cell>
        </row>
        <row r="6703">
          <cell r="B6703" t="str">
            <v>23级医学检验3班</v>
          </cell>
          <cell r="C6703" t="str">
            <v>202316010313</v>
          </cell>
          <cell r="D6703" t="str">
            <v>金晶</v>
          </cell>
          <cell r="E6703" t="str">
            <v>女</v>
          </cell>
        </row>
        <row r="6704">
          <cell r="B6704" t="str">
            <v>23级医学检验3班</v>
          </cell>
          <cell r="C6704" t="str">
            <v>202316010314</v>
          </cell>
          <cell r="D6704" t="str">
            <v>周诗洁</v>
          </cell>
          <cell r="E6704" t="str">
            <v>女</v>
          </cell>
        </row>
        <row r="6705">
          <cell r="B6705" t="str">
            <v>23级医学检验3班</v>
          </cell>
          <cell r="C6705" t="str">
            <v>202316010315</v>
          </cell>
          <cell r="D6705" t="str">
            <v>彭爽</v>
          </cell>
          <cell r="E6705" t="str">
            <v>女</v>
          </cell>
        </row>
        <row r="6706">
          <cell r="B6706" t="str">
            <v>23级医学检验3班</v>
          </cell>
          <cell r="C6706" t="str">
            <v>202316010316</v>
          </cell>
          <cell r="D6706" t="str">
            <v>朱佳音</v>
          </cell>
          <cell r="E6706" t="str">
            <v>女</v>
          </cell>
        </row>
        <row r="6707">
          <cell r="B6707" t="str">
            <v>23级医学检验3班</v>
          </cell>
          <cell r="C6707" t="str">
            <v>202316010317</v>
          </cell>
          <cell r="D6707" t="str">
            <v>席昱帆</v>
          </cell>
          <cell r="E6707" t="str">
            <v>男</v>
          </cell>
        </row>
        <row r="6708">
          <cell r="B6708" t="str">
            <v>23级医学检验3班</v>
          </cell>
          <cell r="C6708" t="str">
            <v>202316010318</v>
          </cell>
          <cell r="D6708" t="str">
            <v>彭钟慧</v>
          </cell>
          <cell r="E6708" t="str">
            <v>女</v>
          </cell>
        </row>
        <row r="6709">
          <cell r="B6709" t="str">
            <v>23级医学检验3班</v>
          </cell>
          <cell r="C6709" t="str">
            <v>202316010319</v>
          </cell>
          <cell r="D6709" t="str">
            <v>郭倩</v>
          </cell>
          <cell r="E6709" t="str">
            <v>女</v>
          </cell>
        </row>
        <row r="6710">
          <cell r="B6710" t="str">
            <v>23级医学检验3班</v>
          </cell>
          <cell r="C6710" t="str">
            <v>202316010321</v>
          </cell>
          <cell r="D6710" t="str">
            <v>朱慧敏</v>
          </cell>
          <cell r="E6710" t="str">
            <v>女</v>
          </cell>
        </row>
        <row r="6711">
          <cell r="B6711" t="str">
            <v>23级医学检验3班</v>
          </cell>
          <cell r="C6711" t="str">
            <v>202316010322</v>
          </cell>
          <cell r="D6711" t="str">
            <v>代承兴</v>
          </cell>
          <cell r="E6711" t="str">
            <v>男</v>
          </cell>
        </row>
        <row r="6712">
          <cell r="B6712" t="str">
            <v>23级医学检验3班</v>
          </cell>
          <cell r="C6712" t="str">
            <v>202316010323</v>
          </cell>
          <cell r="D6712" t="str">
            <v>张逸婷</v>
          </cell>
          <cell r="E6712" t="str">
            <v>女</v>
          </cell>
        </row>
        <row r="6713">
          <cell r="B6713" t="str">
            <v>23级医学检验3班</v>
          </cell>
          <cell r="C6713" t="str">
            <v>202316010324</v>
          </cell>
          <cell r="D6713" t="str">
            <v>王玲萍</v>
          </cell>
          <cell r="E6713" t="str">
            <v>女</v>
          </cell>
        </row>
        <row r="6714">
          <cell r="B6714" t="str">
            <v>23级医学检验3班</v>
          </cell>
          <cell r="C6714" t="str">
            <v>202316010325</v>
          </cell>
          <cell r="D6714" t="str">
            <v>陈越</v>
          </cell>
          <cell r="E6714" t="str">
            <v>女</v>
          </cell>
        </row>
        <row r="6715">
          <cell r="B6715" t="str">
            <v>23级医学检验3班</v>
          </cell>
          <cell r="C6715" t="str">
            <v>202316010326</v>
          </cell>
          <cell r="D6715" t="str">
            <v>虞家健</v>
          </cell>
          <cell r="E6715" t="str">
            <v>男</v>
          </cell>
        </row>
        <row r="6716">
          <cell r="B6716" t="str">
            <v>23级医学检验3班</v>
          </cell>
          <cell r="C6716" t="str">
            <v>202316010327</v>
          </cell>
          <cell r="D6716" t="str">
            <v>郑佳静</v>
          </cell>
          <cell r="E6716" t="str">
            <v>女</v>
          </cell>
        </row>
        <row r="6717">
          <cell r="B6717" t="str">
            <v>23级医学检验3班</v>
          </cell>
          <cell r="C6717" t="str">
            <v>202316010328</v>
          </cell>
          <cell r="D6717" t="str">
            <v>陈东艳</v>
          </cell>
          <cell r="E6717" t="str">
            <v>女</v>
          </cell>
        </row>
        <row r="6718">
          <cell r="B6718" t="str">
            <v>23级医学检验3班</v>
          </cell>
          <cell r="C6718" t="str">
            <v>202316010329</v>
          </cell>
          <cell r="D6718" t="str">
            <v>刘毅</v>
          </cell>
          <cell r="E6718" t="str">
            <v>男</v>
          </cell>
        </row>
        <row r="6719">
          <cell r="B6719" t="str">
            <v>23级医学检验3班</v>
          </cell>
          <cell r="C6719" t="str">
            <v>202316010330</v>
          </cell>
          <cell r="D6719" t="str">
            <v>廖家莉</v>
          </cell>
          <cell r="E6719" t="str">
            <v>女</v>
          </cell>
        </row>
        <row r="6720">
          <cell r="B6720" t="str">
            <v>23级医学检验3班</v>
          </cell>
          <cell r="C6720" t="str">
            <v>202316010332</v>
          </cell>
          <cell r="D6720" t="str">
            <v>潘星潼</v>
          </cell>
          <cell r="E6720" t="str">
            <v>女</v>
          </cell>
        </row>
        <row r="6721">
          <cell r="B6721" t="str">
            <v>23级医学检验3班</v>
          </cell>
          <cell r="C6721" t="str">
            <v>202316010333</v>
          </cell>
          <cell r="D6721" t="str">
            <v>马丽莎</v>
          </cell>
          <cell r="E6721" t="str">
            <v>女</v>
          </cell>
        </row>
        <row r="6722">
          <cell r="B6722" t="str">
            <v>23级医学检验3班</v>
          </cell>
          <cell r="C6722" t="str">
            <v>202316010334</v>
          </cell>
          <cell r="D6722" t="str">
            <v>龙南南</v>
          </cell>
          <cell r="E6722" t="str">
            <v>女</v>
          </cell>
        </row>
        <row r="6723">
          <cell r="B6723" t="str">
            <v>23级医学检验3班</v>
          </cell>
          <cell r="C6723" t="str">
            <v>202316010335</v>
          </cell>
          <cell r="D6723" t="str">
            <v>邓晓文</v>
          </cell>
          <cell r="E6723" t="str">
            <v>女</v>
          </cell>
        </row>
        <row r="6724">
          <cell r="B6724" t="str">
            <v>23级医学检验3班</v>
          </cell>
          <cell r="C6724" t="str">
            <v>202316010336</v>
          </cell>
          <cell r="D6724" t="str">
            <v>曾艺璇</v>
          </cell>
          <cell r="E6724" t="str">
            <v>男</v>
          </cell>
        </row>
        <row r="6725">
          <cell r="B6725" t="str">
            <v>23级医学检验3班</v>
          </cell>
          <cell r="C6725" t="str">
            <v>202316010337</v>
          </cell>
          <cell r="D6725" t="str">
            <v>匡星</v>
          </cell>
          <cell r="E6725" t="str">
            <v>女</v>
          </cell>
        </row>
        <row r="6726">
          <cell r="B6726" t="str">
            <v>23级医学检验3班</v>
          </cell>
          <cell r="C6726" t="str">
            <v>202316010338</v>
          </cell>
          <cell r="D6726" t="str">
            <v>梁诗乐</v>
          </cell>
          <cell r="E6726" t="str">
            <v>男</v>
          </cell>
        </row>
        <row r="6727">
          <cell r="B6727" t="str">
            <v>23级医学检验3班</v>
          </cell>
          <cell r="C6727" t="str">
            <v>202316010339</v>
          </cell>
          <cell r="D6727" t="str">
            <v>苏艳</v>
          </cell>
          <cell r="E6727" t="str">
            <v>女</v>
          </cell>
        </row>
        <row r="6728">
          <cell r="B6728" t="str">
            <v>23级医学检验3班</v>
          </cell>
          <cell r="C6728" t="str">
            <v>202316010340</v>
          </cell>
          <cell r="D6728" t="str">
            <v>邓劲君</v>
          </cell>
          <cell r="E6728" t="str">
            <v>男</v>
          </cell>
        </row>
        <row r="6729">
          <cell r="B6729" t="str">
            <v>23级医学检验3班</v>
          </cell>
          <cell r="C6729" t="str">
            <v>202316010341</v>
          </cell>
          <cell r="D6729" t="str">
            <v>陈彩云</v>
          </cell>
          <cell r="E6729" t="str">
            <v>女</v>
          </cell>
        </row>
        <row r="6730">
          <cell r="B6730" t="str">
            <v>23级医学检验3班</v>
          </cell>
          <cell r="C6730" t="str">
            <v>202316010342</v>
          </cell>
          <cell r="D6730" t="str">
            <v>唐晓婷</v>
          </cell>
          <cell r="E6730" t="str">
            <v>女</v>
          </cell>
        </row>
        <row r="6731">
          <cell r="B6731" t="str">
            <v>23级医学检验3班</v>
          </cell>
          <cell r="C6731" t="str">
            <v>202316010343</v>
          </cell>
          <cell r="D6731" t="str">
            <v>吴志成</v>
          </cell>
          <cell r="E6731" t="str">
            <v>男</v>
          </cell>
        </row>
        <row r="6732">
          <cell r="B6732" t="str">
            <v>23级医学检验3班</v>
          </cell>
          <cell r="C6732" t="str">
            <v>202316010344</v>
          </cell>
          <cell r="D6732" t="str">
            <v>石曾德</v>
          </cell>
          <cell r="E6732" t="str">
            <v>男</v>
          </cell>
        </row>
        <row r="6733">
          <cell r="B6733" t="str">
            <v>23级医学检验3班</v>
          </cell>
          <cell r="C6733" t="str">
            <v>202316010345</v>
          </cell>
          <cell r="D6733" t="str">
            <v>陈振</v>
          </cell>
          <cell r="E6733" t="str">
            <v>男</v>
          </cell>
        </row>
        <row r="6734">
          <cell r="B6734" t="str">
            <v>23级医学检验3班</v>
          </cell>
          <cell r="C6734" t="str">
            <v>202316010346</v>
          </cell>
          <cell r="D6734" t="str">
            <v>龙博文</v>
          </cell>
          <cell r="E6734" t="str">
            <v>男</v>
          </cell>
        </row>
        <row r="6735">
          <cell r="B6735" t="str">
            <v>23级医学检验3班</v>
          </cell>
          <cell r="C6735" t="str">
            <v>202321010415</v>
          </cell>
          <cell r="D6735" t="str">
            <v>谷健全</v>
          </cell>
          <cell r="E6735" t="str">
            <v>男</v>
          </cell>
        </row>
        <row r="6736">
          <cell r="B6736" t="str">
            <v>23级医学检验4班</v>
          </cell>
          <cell r="C6736" t="str">
            <v>202203010105</v>
          </cell>
          <cell r="D6736" t="str">
            <v>刘爽</v>
          </cell>
          <cell r="E6736" t="str">
            <v>男</v>
          </cell>
        </row>
        <row r="6737">
          <cell r="B6737" t="str">
            <v>23级医学检验4班</v>
          </cell>
          <cell r="C6737" t="str">
            <v>202304040103</v>
          </cell>
          <cell r="D6737" t="str">
            <v>施顺华</v>
          </cell>
          <cell r="E6737" t="str">
            <v>女</v>
          </cell>
        </row>
        <row r="6738">
          <cell r="B6738" t="str">
            <v>23级医学检验4班</v>
          </cell>
          <cell r="C6738" t="str">
            <v>202304040105</v>
          </cell>
          <cell r="D6738" t="str">
            <v>汤宇</v>
          </cell>
          <cell r="E6738" t="str">
            <v>女</v>
          </cell>
        </row>
        <row r="6739">
          <cell r="B6739" t="str">
            <v>23级医学检验4班</v>
          </cell>
          <cell r="C6739" t="str">
            <v>202316010401</v>
          </cell>
          <cell r="D6739" t="str">
            <v>米桂英</v>
          </cell>
          <cell r="E6739" t="str">
            <v>女</v>
          </cell>
        </row>
        <row r="6740">
          <cell r="B6740" t="str">
            <v>23级医学检验4班</v>
          </cell>
          <cell r="C6740" t="str">
            <v>202316010402</v>
          </cell>
          <cell r="D6740" t="str">
            <v>苏昊</v>
          </cell>
          <cell r="E6740" t="str">
            <v>女</v>
          </cell>
        </row>
        <row r="6741">
          <cell r="B6741" t="str">
            <v>23级医学检验4班</v>
          </cell>
          <cell r="C6741" t="str">
            <v>202316010403</v>
          </cell>
          <cell r="D6741" t="str">
            <v>杨延祥</v>
          </cell>
          <cell r="E6741" t="str">
            <v>女</v>
          </cell>
        </row>
        <row r="6742">
          <cell r="B6742" t="str">
            <v>23级医学检验4班</v>
          </cell>
          <cell r="C6742" t="str">
            <v>202316010404</v>
          </cell>
          <cell r="D6742" t="str">
            <v>介雯</v>
          </cell>
          <cell r="E6742" t="str">
            <v>女</v>
          </cell>
        </row>
        <row r="6743">
          <cell r="B6743" t="str">
            <v>23级医学检验4班</v>
          </cell>
          <cell r="C6743" t="str">
            <v>202316010406</v>
          </cell>
          <cell r="D6743" t="str">
            <v>周雨萌</v>
          </cell>
          <cell r="E6743" t="str">
            <v>男</v>
          </cell>
        </row>
        <row r="6744">
          <cell r="B6744" t="str">
            <v>23级医学检验4班</v>
          </cell>
          <cell r="C6744" t="str">
            <v>202316010407</v>
          </cell>
          <cell r="D6744" t="str">
            <v>彭雅琪</v>
          </cell>
          <cell r="E6744" t="str">
            <v>女</v>
          </cell>
        </row>
        <row r="6745">
          <cell r="B6745" t="str">
            <v>23级医学检验4班</v>
          </cell>
          <cell r="C6745" t="str">
            <v>202316010408</v>
          </cell>
          <cell r="D6745" t="str">
            <v>贺菲</v>
          </cell>
          <cell r="E6745" t="str">
            <v>女</v>
          </cell>
        </row>
        <row r="6746">
          <cell r="B6746" t="str">
            <v>23级医学检验4班</v>
          </cell>
          <cell r="C6746" t="str">
            <v>202316010409</v>
          </cell>
          <cell r="D6746" t="str">
            <v>曾媛</v>
          </cell>
          <cell r="E6746" t="str">
            <v>女</v>
          </cell>
        </row>
        <row r="6747">
          <cell r="B6747" t="str">
            <v>23级医学检验4班</v>
          </cell>
          <cell r="C6747" t="str">
            <v>202316010410</v>
          </cell>
          <cell r="D6747" t="str">
            <v>黄蓉</v>
          </cell>
          <cell r="E6747" t="str">
            <v>女</v>
          </cell>
        </row>
        <row r="6748">
          <cell r="B6748" t="str">
            <v>23级医学检验4班</v>
          </cell>
          <cell r="C6748" t="str">
            <v>202316010411</v>
          </cell>
          <cell r="D6748" t="str">
            <v>曾秋美</v>
          </cell>
          <cell r="E6748" t="str">
            <v>女</v>
          </cell>
        </row>
        <row r="6749">
          <cell r="B6749" t="str">
            <v>23级医学检验4班</v>
          </cell>
          <cell r="C6749" t="str">
            <v>202316010412</v>
          </cell>
          <cell r="D6749" t="str">
            <v>肖思丽</v>
          </cell>
          <cell r="E6749" t="str">
            <v>女</v>
          </cell>
        </row>
        <row r="6750">
          <cell r="B6750" t="str">
            <v>23级医学检验4班</v>
          </cell>
          <cell r="C6750" t="str">
            <v>202316010413</v>
          </cell>
          <cell r="D6750" t="str">
            <v>李林蔓</v>
          </cell>
          <cell r="E6750" t="str">
            <v>女</v>
          </cell>
        </row>
        <row r="6751">
          <cell r="B6751" t="str">
            <v>23级医学检验4班</v>
          </cell>
          <cell r="C6751" t="str">
            <v>202316010415</v>
          </cell>
          <cell r="D6751" t="str">
            <v>蒋菁涵</v>
          </cell>
          <cell r="E6751" t="str">
            <v>女</v>
          </cell>
        </row>
        <row r="6752">
          <cell r="B6752" t="str">
            <v>23级医学检验4班</v>
          </cell>
          <cell r="C6752" t="str">
            <v>202316010417</v>
          </cell>
          <cell r="D6752" t="str">
            <v>吕伟源</v>
          </cell>
          <cell r="E6752" t="str">
            <v>男</v>
          </cell>
        </row>
        <row r="6753">
          <cell r="B6753" t="str">
            <v>23级医学检验4班</v>
          </cell>
          <cell r="C6753" t="str">
            <v>202316010418</v>
          </cell>
          <cell r="D6753" t="str">
            <v>陈媛</v>
          </cell>
          <cell r="E6753" t="str">
            <v>女</v>
          </cell>
        </row>
        <row r="6754">
          <cell r="B6754" t="str">
            <v>23级医学检验4班</v>
          </cell>
          <cell r="C6754" t="str">
            <v>202316010419</v>
          </cell>
          <cell r="D6754" t="str">
            <v>夏圭莹</v>
          </cell>
          <cell r="E6754" t="str">
            <v>女</v>
          </cell>
        </row>
        <row r="6755">
          <cell r="B6755" t="str">
            <v>23级医学检验4班</v>
          </cell>
          <cell r="C6755" t="str">
            <v>202316010421</v>
          </cell>
          <cell r="D6755" t="str">
            <v>张君兰</v>
          </cell>
          <cell r="E6755" t="str">
            <v>女</v>
          </cell>
        </row>
        <row r="6756">
          <cell r="B6756" t="str">
            <v>23级医学检验4班</v>
          </cell>
          <cell r="C6756" t="str">
            <v>202316010422</v>
          </cell>
          <cell r="D6756" t="str">
            <v>付碑燕</v>
          </cell>
          <cell r="E6756" t="str">
            <v>女</v>
          </cell>
        </row>
        <row r="6757">
          <cell r="B6757" t="str">
            <v>23级医学检验4班</v>
          </cell>
          <cell r="C6757" t="str">
            <v>202316010423</v>
          </cell>
          <cell r="D6757" t="str">
            <v>谢锦</v>
          </cell>
          <cell r="E6757" t="str">
            <v>女</v>
          </cell>
        </row>
        <row r="6758">
          <cell r="B6758" t="str">
            <v>23级医学检验4班</v>
          </cell>
          <cell r="C6758" t="str">
            <v>202316010424</v>
          </cell>
          <cell r="D6758" t="str">
            <v>杨朝钦</v>
          </cell>
          <cell r="E6758" t="str">
            <v>男</v>
          </cell>
        </row>
        <row r="6759">
          <cell r="B6759" t="str">
            <v>23级医学检验4班</v>
          </cell>
          <cell r="C6759" t="str">
            <v>202316010425</v>
          </cell>
          <cell r="D6759" t="str">
            <v>李怡然</v>
          </cell>
          <cell r="E6759" t="str">
            <v>女</v>
          </cell>
        </row>
        <row r="6760">
          <cell r="B6760" t="str">
            <v>23级医学检验4班</v>
          </cell>
          <cell r="C6760" t="str">
            <v>202316010426</v>
          </cell>
          <cell r="D6760" t="str">
            <v>付芷荟</v>
          </cell>
          <cell r="E6760" t="str">
            <v>女</v>
          </cell>
        </row>
        <row r="6761">
          <cell r="B6761" t="str">
            <v>23级医学检验4班</v>
          </cell>
          <cell r="C6761" t="str">
            <v>202316010427</v>
          </cell>
          <cell r="D6761" t="str">
            <v>肖文娟</v>
          </cell>
          <cell r="E6761" t="str">
            <v>女</v>
          </cell>
        </row>
        <row r="6762">
          <cell r="B6762" t="str">
            <v>23级医学检验4班</v>
          </cell>
          <cell r="C6762" t="str">
            <v>202316010428</v>
          </cell>
          <cell r="D6762" t="str">
            <v>郭微</v>
          </cell>
          <cell r="E6762" t="str">
            <v>女</v>
          </cell>
        </row>
        <row r="6763">
          <cell r="B6763" t="str">
            <v>23级医学检验4班</v>
          </cell>
          <cell r="C6763" t="str">
            <v>202316010429</v>
          </cell>
          <cell r="D6763" t="str">
            <v>邓萍</v>
          </cell>
          <cell r="E6763" t="str">
            <v>女</v>
          </cell>
        </row>
        <row r="6764">
          <cell r="B6764" t="str">
            <v>23级医学检验4班</v>
          </cell>
          <cell r="C6764" t="str">
            <v>202316010430</v>
          </cell>
          <cell r="D6764" t="str">
            <v>张尹洁</v>
          </cell>
          <cell r="E6764" t="str">
            <v>女</v>
          </cell>
        </row>
        <row r="6765">
          <cell r="B6765" t="str">
            <v>23级医学检验4班</v>
          </cell>
          <cell r="C6765" t="str">
            <v>202316010431</v>
          </cell>
          <cell r="D6765" t="str">
            <v>刘辉</v>
          </cell>
          <cell r="E6765" t="str">
            <v>男</v>
          </cell>
        </row>
        <row r="6766">
          <cell r="B6766" t="str">
            <v>23级医学检验4班</v>
          </cell>
          <cell r="C6766" t="str">
            <v>202316010432</v>
          </cell>
          <cell r="D6766" t="str">
            <v>周瑶</v>
          </cell>
          <cell r="E6766" t="str">
            <v>女</v>
          </cell>
        </row>
        <row r="6767">
          <cell r="B6767" t="str">
            <v>23级医学检验4班</v>
          </cell>
          <cell r="C6767" t="str">
            <v>202316010433</v>
          </cell>
          <cell r="D6767" t="str">
            <v>曾尹璨</v>
          </cell>
          <cell r="E6767" t="str">
            <v>女</v>
          </cell>
        </row>
        <row r="6768">
          <cell r="B6768" t="str">
            <v>23级医学检验4班</v>
          </cell>
          <cell r="C6768" t="str">
            <v>202316010435</v>
          </cell>
          <cell r="D6768" t="str">
            <v>欧阳凌慧</v>
          </cell>
          <cell r="E6768" t="str">
            <v>女</v>
          </cell>
        </row>
        <row r="6769">
          <cell r="B6769" t="str">
            <v>23级医学检验4班</v>
          </cell>
          <cell r="C6769" t="str">
            <v>202316010436</v>
          </cell>
          <cell r="D6769" t="str">
            <v>蒋丽香</v>
          </cell>
          <cell r="E6769" t="str">
            <v>女</v>
          </cell>
        </row>
        <row r="6770">
          <cell r="B6770" t="str">
            <v>23级医学检验4班</v>
          </cell>
          <cell r="C6770" t="str">
            <v>202316010437</v>
          </cell>
          <cell r="D6770" t="str">
            <v>陈佩林</v>
          </cell>
          <cell r="E6770" t="str">
            <v>女</v>
          </cell>
        </row>
        <row r="6771">
          <cell r="B6771" t="str">
            <v>23级医学检验4班</v>
          </cell>
          <cell r="C6771" t="str">
            <v>202316010438</v>
          </cell>
          <cell r="D6771" t="str">
            <v>李梦林</v>
          </cell>
          <cell r="E6771" t="str">
            <v>女</v>
          </cell>
        </row>
        <row r="6772">
          <cell r="B6772" t="str">
            <v>23级医学检验4班</v>
          </cell>
          <cell r="C6772" t="str">
            <v>202316010439</v>
          </cell>
          <cell r="D6772" t="str">
            <v>张怡轩</v>
          </cell>
          <cell r="E6772" t="str">
            <v>女</v>
          </cell>
        </row>
        <row r="6773">
          <cell r="B6773" t="str">
            <v>23级医学检验4班</v>
          </cell>
          <cell r="C6773" t="str">
            <v>202316010440</v>
          </cell>
          <cell r="D6773" t="str">
            <v>粟玉姣</v>
          </cell>
          <cell r="E6773" t="str">
            <v>女</v>
          </cell>
        </row>
        <row r="6774">
          <cell r="B6774" t="str">
            <v>23级医学检验4班</v>
          </cell>
          <cell r="C6774" t="str">
            <v>202316010441</v>
          </cell>
          <cell r="D6774" t="str">
            <v>隆鹏晶</v>
          </cell>
          <cell r="E6774" t="str">
            <v>女</v>
          </cell>
        </row>
        <row r="6775">
          <cell r="B6775" t="str">
            <v>23级医学检验4班</v>
          </cell>
          <cell r="C6775" t="str">
            <v>202316010442</v>
          </cell>
          <cell r="D6775" t="str">
            <v>普赤</v>
          </cell>
          <cell r="E6775" t="str">
            <v>女</v>
          </cell>
        </row>
        <row r="6776">
          <cell r="B6776" t="str">
            <v>23级医学检验4班</v>
          </cell>
          <cell r="C6776" t="str">
            <v>202316010443</v>
          </cell>
          <cell r="D6776" t="str">
            <v>次仁白姆</v>
          </cell>
          <cell r="E6776" t="str">
            <v>女</v>
          </cell>
        </row>
        <row r="6777">
          <cell r="B6777" t="str">
            <v>23级医学检验4班</v>
          </cell>
          <cell r="C6777" t="str">
            <v>202316010444</v>
          </cell>
          <cell r="D6777" t="str">
            <v>格桑美多</v>
          </cell>
          <cell r="E6777" t="str">
            <v>女</v>
          </cell>
        </row>
        <row r="6778">
          <cell r="B6778" t="str">
            <v>23级医学检验4班</v>
          </cell>
          <cell r="C6778" t="str">
            <v>202316010445</v>
          </cell>
          <cell r="D6778" t="str">
            <v>桑旦旺姆</v>
          </cell>
          <cell r="E6778" t="str">
            <v>女</v>
          </cell>
        </row>
        <row r="6779">
          <cell r="B6779" t="str">
            <v>23级医学检验4班</v>
          </cell>
          <cell r="C6779" t="str">
            <v>202316010446</v>
          </cell>
          <cell r="D6779" t="str">
            <v>次仁拉珍</v>
          </cell>
          <cell r="E6779" t="str">
            <v>女</v>
          </cell>
        </row>
        <row r="6780">
          <cell r="B6780" t="str">
            <v>23级医学检验4班</v>
          </cell>
          <cell r="C6780" t="str">
            <v>202316010447</v>
          </cell>
          <cell r="D6780" t="str">
            <v>贡觉拉吉</v>
          </cell>
          <cell r="E6780" t="str">
            <v>女</v>
          </cell>
        </row>
        <row r="6781">
          <cell r="B6781" t="str">
            <v>23级医学检验5班</v>
          </cell>
          <cell r="C6781" t="str">
            <v>202116010411</v>
          </cell>
          <cell r="D6781" t="str">
            <v>李宗坤</v>
          </cell>
          <cell r="E6781" t="str">
            <v>男</v>
          </cell>
        </row>
        <row r="6782">
          <cell r="B6782" t="str">
            <v>23级医学检验5班</v>
          </cell>
          <cell r="C6782" t="str">
            <v>202303020123</v>
          </cell>
          <cell r="D6782" t="str">
            <v>张奕彬</v>
          </cell>
          <cell r="E6782" t="str">
            <v>男</v>
          </cell>
        </row>
        <row r="6783">
          <cell r="B6783" t="str">
            <v>23级医学检验5班</v>
          </cell>
          <cell r="C6783" t="str">
            <v>202304030104</v>
          </cell>
          <cell r="D6783" t="str">
            <v>曲珍</v>
          </cell>
          <cell r="E6783" t="str">
            <v>女</v>
          </cell>
        </row>
        <row r="6784">
          <cell r="B6784" t="str">
            <v>23级医学检验5班</v>
          </cell>
          <cell r="C6784" t="str">
            <v>202304030105</v>
          </cell>
          <cell r="D6784" t="str">
            <v>扎西卓玛</v>
          </cell>
          <cell r="E6784" t="str">
            <v>女</v>
          </cell>
        </row>
        <row r="6785">
          <cell r="B6785" t="str">
            <v>23级医学检验5班</v>
          </cell>
          <cell r="C6785" t="str">
            <v>202304030403</v>
          </cell>
          <cell r="D6785" t="str">
            <v>阿旺伦宗</v>
          </cell>
          <cell r="E6785" t="str">
            <v>女</v>
          </cell>
        </row>
        <row r="6786">
          <cell r="B6786" t="str">
            <v>23级医学检验5班</v>
          </cell>
          <cell r="C6786" t="str">
            <v>202304030404</v>
          </cell>
          <cell r="D6786" t="str">
            <v>维色措姆</v>
          </cell>
          <cell r="E6786" t="str">
            <v>女</v>
          </cell>
        </row>
        <row r="6787">
          <cell r="B6787" t="str">
            <v>23级医学检验5班</v>
          </cell>
          <cell r="C6787" t="str">
            <v>202305050322</v>
          </cell>
          <cell r="D6787" t="str">
            <v>徐剑锋</v>
          </cell>
          <cell r="E6787" t="str">
            <v>男</v>
          </cell>
        </row>
        <row r="6788">
          <cell r="B6788" t="str">
            <v>23级医学检验5班</v>
          </cell>
          <cell r="C6788" t="str">
            <v>202312010320</v>
          </cell>
          <cell r="D6788" t="str">
            <v>周恬</v>
          </cell>
          <cell r="E6788" t="str">
            <v>女</v>
          </cell>
        </row>
        <row r="6789">
          <cell r="B6789" t="str">
            <v>23级医学检验5班</v>
          </cell>
          <cell r="C6789" t="str">
            <v>202312050220</v>
          </cell>
          <cell r="D6789" t="str">
            <v>谢弘钰</v>
          </cell>
          <cell r="E6789" t="str">
            <v>男</v>
          </cell>
        </row>
        <row r="6790">
          <cell r="B6790" t="str">
            <v>23级医学检验5班</v>
          </cell>
          <cell r="C6790" t="str">
            <v>202312050228</v>
          </cell>
          <cell r="D6790" t="str">
            <v>彭程</v>
          </cell>
          <cell r="E6790" t="str">
            <v>男</v>
          </cell>
        </row>
        <row r="6791">
          <cell r="B6791" t="str">
            <v>23级医学检验5班</v>
          </cell>
          <cell r="C6791" t="str">
            <v>202314020302</v>
          </cell>
          <cell r="D6791" t="str">
            <v>刘杨</v>
          </cell>
          <cell r="E6791" t="str">
            <v>男</v>
          </cell>
        </row>
        <row r="6792">
          <cell r="B6792" t="str">
            <v>23级医学检验5班</v>
          </cell>
          <cell r="C6792" t="str">
            <v>202316010501</v>
          </cell>
          <cell r="D6792" t="str">
            <v>邓琳</v>
          </cell>
          <cell r="E6792" t="str">
            <v>女</v>
          </cell>
        </row>
        <row r="6793">
          <cell r="B6793" t="str">
            <v>23级医学检验5班</v>
          </cell>
          <cell r="C6793" t="str">
            <v>202316010502</v>
          </cell>
          <cell r="D6793" t="str">
            <v>廖恒丽</v>
          </cell>
          <cell r="E6793" t="str">
            <v>女</v>
          </cell>
        </row>
        <row r="6794">
          <cell r="B6794" t="str">
            <v>23级医学检验5班</v>
          </cell>
          <cell r="C6794" t="str">
            <v>202316010503</v>
          </cell>
          <cell r="D6794" t="str">
            <v>蒋宇菲</v>
          </cell>
          <cell r="E6794" t="str">
            <v>女</v>
          </cell>
        </row>
        <row r="6795">
          <cell r="B6795" t="str">
            <v>23级医学检验5班</v>
          </cell>
          <cell r="C6795" t="str">
            <v>202316010504</v>
          </cell>
          <cell r="D6795" t="str">
            <v>杨家伟</v>
          </cell>
          <cell r="E6795" t="str">
            <v>男</v>
          </cell>
        </row>
        <row r="6796">
          <cell r="B6796" t="str">
            <v>23级医学检验5班</v>
          </cell>
          <cell r="C6796" t="str">
            <v>202316010505</v>
          </cell>
          <cell r="D6796" t="str">
            <v>朱碧君</v>
          </cell>
          <cell r="E6796" t="str">
            <v>女</v>
          </cell>
        </row>
        <row r="6797">
          <cell r="B6797" t="str">
            <v>23级医学检验5班</v>
          </cell>
          <cell r="C6797" t="str">
            <v>202316010506</v>
          </cell>
          <cell r="D6797" t="str">
            <v>肖昀</v>
          </cell>
          <cell r="E6797" t="str">
            <v>女</v>
          </cell>
        </row>
        <row r="6798">
          <cell r="B6798" t="str">
            <v>23级医学检验5班</v>
          </cell>
          <cell r="C6798" t="str">
            <v>202316010507</v>
          </cell>
          <cell r="D6798" t="str">
            <v>杨豫</v>
          </cell>
          <cell r="E6798" t="str">
            <v>女</v>
          </cell>
        </row>
        <row r="6799">
          <cell r="B6799" t="str">
            <v>23级医学检验5班</v>
          </cell>
          <cell r="C6799" t="str">
            <v>202316010508</v>
          </cell>
          <cell r="D6799" t="str">
            <v>邓凌裴</v>
          </cell>
          <cell r="E6799" t="str">
            <v>女</v>
          </cell>
        </row>
        <row r="6800">
          <cell r="B6800" t="str">
            <v>23级医学检验5班</v>
          </cell>
          <cell r="C6800" t="str">
            <v>202316010509</v>
          </cell>
          <cell r="D6800" t="str">
            <v>邓璟琦</v>
          </cell>
          <cell r="E6800" t="str">
            <v>男</v>
          </cell>
        </row>
        <row r="6801">
          <cell r="B6801" t="str">
            <v>23级医学检验5班</v>
          </cell>
          <cell r="C6801" t="str">
            <v>202316010510</v>
          </cell>
          <cell r="D6801" t="str">
            <v>陈紫钦</v>
          </cell>
          <cell r="E6801" t="str">
            <v>女</v>
          </cell>
        </row>
        <row r="6802">
          <cell r="B6802" t="str">
            <v>23级医学检验5班</v>
          </cell>
          <cell r="C6802" t="str">
            <v>202316010511</v>
          </cell>
          <cell r="D6802" t="str">
            <v>万晓丹</v>
          </cell>
          <cell r="E6802" t="str">
            <v>女</v>
          </cell>
        </row>
        <row r="6803">
          <cell r="B6803" t="str">
            <v>23级医学检验5班</v>
          </cell>
          <cell r="C6803" t="str">
            <v>202316010514</v>
          </cell>
          <cell r="D6803" t="str">
            <v>李维杰</v>
          </cell>
          <cell r="E6803" t="str">
            <v>男</v>
          </cell>
        </row>
        <row r="6804">
          <cell r="B6804" t="str">
            <v>23级医学检验5班</v>
          </cell>
          <cell r="C6804" t="str">
            <v>202316010515</v>
          </cell>
          <cell r="D6804" t="str">
            <v>何祺</v>
          </cell>
          <cell r="E6804" t="str">
            <v>男</v>
          </cell>
        </row>
        <row r="6805">
          <cell r="B6805" t="str">
            <v>23级医学检验5班</v>
          </cell>
          <cell r="C6805" t="str">
            <v>202316010516</v>
          </cell>
          <cell r="D6805" t="str">
            <v>向铭芳</v>
          </cell>
          <cell r="E6805" t="str">
            <v>女</v>
          </cell>
        </row>
        <row r="6806">
          <cell r="B6806" t="str">
            <v>23级医学检验5班</v>
          </cell>
          <cell r="C6806" t="str">
            <v>202316010517</v>
          </cell>
          <cell r="D6806" t="str">
            <v>米春燕</v>
          </cell>
          <cell r="E6806" t="str">
            <v>女</v>
          </cell>
        </row>
        <row r="6807">
          <cell r="B6807" t="str">
            <v>23级医学检验5班</v>
          </cell>
          <cell r="C6807" t="str">
            <v>202316010518</v>
          </cell>
          <cell r="D6807" t="str">
            <v>周慧蓉</v>
          </cell>
          <cell r="E6807" t="str">
            <v>女</v>
          </cell>
        </row>
        <row r="6808">
          <cell r="B6808" t="str">
            <v>23级医学检验5班</v>
          </cell>
          <cell r="C6808" t="str">
            <v>202316010519</v>
          </cell>
          <cell r="D6808" t="str">
            <v>杨艳英</v>
          </cell>
          <cell r="E6808" t="str">
            <v>女</v>
          </cell>
        </row>
        <row r="6809">
          <cell r="B6809" t="str">
            <v>23级医学检验5班</v>
          </cell>
          <cell r="C6809" t="str">
            <v>202316010520</v>
          </cell>
          <cell r="D6809" t="str">
            <v>奉盈盈</v>
          </cell>
          <cell r="E6809" t="str">
            <v>女</v>
          </cell>
        </row>
        <row r="6810">
          <cell r="B6810" t="str">
            <v>23级医学检验5班</v>
          </cell>
          <cell r="C6810" t="str">
            <v>202316010521</v>
          </cell>
          <cell r="D6810" t="str">
            <v>江元秀</v>
          </cell>
          <cell r="E6810" t="str">
            <v>女</v>
          </cell>
        </row>
        <row r="6811">
          <cell r="B6811" t="str">
            <v>23级医学检验5班</v>
          </cell>
          <cell r="C6811" t="str">
            <v>202316010522</v>
          </cell>
          <cell r="D6811" t="str">
            <v>许净</v>
          </cell>
          <cell r="E6811" t="str">
            <v>女</v>
          </cell>
        </row>
        <row r="6812">
          <cell r="B6812" t="str">
            <v>23级医学检验5班</v>
          </cell>
          <cell r="C6812" t="str">
            <v>202316010524</v>
          </cell>
          <cell r="D6812" t="str">
            <v>刘家鑫</v>
          </cell>
          <cell r="E6812" t="str">
            <v>男</v>
          </cell>
        </row>
        <row r="6813">
          <cell r="B6813" t="str">
            <v>23级医学检验5班</v>
          </cell>
          <cell r="C6813" t="str">
            <v>202316010525</v>
          </cell>
          <cell r="D6813" t="str">
            <v>周倩</v>
          </cell>
          <cell r="E6813" t="str">
            <v>女</v>
          </cell>
        </row>
        <row r="6814">
          <cell r="B6814" t="str">
            <v>23级医学检验5班</v>
          </cell>
          <cell r="C6814" t="str">
            <v>202316010526</v>
          </cell>
          <cell r="D6814" t="str">
            <v>张琴</v>
          </cell>
          <cell r="E6814" t="str">
            <v>女</v>
          </cell>
        </row>
        <row r="6815">
          <cell r="B6815" t="str">
            <v>23级医学检验5班</v>
          </cell>
          <cell r="C6815" t="str">
            <v>202316010527</v>
          </cell>
          <cell r="D6815" t="str">
            <v>匡慧盈</v>
          </cell>
          <cell r="E6815" t="str">
            <v>女</v>
          </cell>
        </row>
        <row r="6816">
          <cell r="B6816" t="str">
            <v>23级医学检验5班</v>
          </cell>
          <cell r="C6816" t="str">
            <v>202316010528</v>
          </cell>
          <cell r="D6816" t="str">
            <v>袁彬</v>
          </cell>
          <cell r="E6816" t="str">
            <v>女</v>
          </cell>
        </row>
        <row r="6817">
          <cell r="B6817" t="str">
            <v>23级医学检验5班</v>
          </cell>
          <cell r="C6817" t="str">
            <v>202316010530</v>
          </cell>
          <cell r="D6817" t="str">
            <v>李怡佳</v>
          </cell>
          <cell r="E6817" t="str">
            <v>女</v>
          </cell>
        </row>
        <row r="6818">
          <cell r="B6818" t="str">
            <v>23级医学检验5班</v>
          </cell>
          <cell r="C6818" t="str">
            <v>202316010531</v>
          </cell>
          <cell r="D6818" t="str">
            <v>汪迪</v>
          </cell>
          <cell r="E6818" t="str">
            <v>男</v>
          </cell>
        </row>
        <row r="6819">
          <cell r="B6819" t="str">
            <v>23级医学检验5班</v>
          </cell>
          <cell r="C6819" t="str">
            <v>202316010532</v>
          </cell>
          <cell r="D6819" t="str">
            <v>吴宇昕</v>
          </cell>
          <cell r="E6819" t="str">
            <v>女</v>
          </cell>
        </row>
        <row r="6820">
          <cell r="B6820" t="str">
            <v>23级医学检验5班</v>
          </cell>
          <cell r="C6820" t="str">
            <v>202316010533</v>
          </cell>
          <cell r="D6820" t="str">
            <v>卿欣宇</v>
          </cell>
          <cell r="E6820" t="str">
            <v>女</v>
          </cell>
        </row>
        <row r="6821">
          <cell r="B6821" t="str">
            <v>23级医学检验5班</v>
          </cell>
          <cell r="C6821" t="str">
            <v>202316010534</v>
          </cell>
          <cell r="D6821" t="str">
            <v>雷玲凤</v>
          </cell>
          <cell r="E6821" t="str">
            <v>女</v>
          </cell>
        </row>
        <row r="6822">
          <cell r="B6822" t="str">
            <v>23级医学检验5班</v>
          </cell>
          <cell r="C6822" t="str">
            <v>202316010535</v>
          </cell>
          <cell r="D6822" t="str">
            <v>戴安妮</v>
          </cell>
          <cell r="E6822" t="str">
            <v>女</v>
          </cell>
        </row>
        <row r="6823">
          <cell r="B6823" t="str">
            <v>23级医学检验5班</v>
          </cell>
          <cell r="C6823" t="str">
            <v>202316010536</v>
          </cell>
          <cell r="D6823" t="str">
            <v>米玛拉姆</v>
          </cell>
          <cell r="E6823" t="str">
            <v>女</v>
          </cell>
        </row>
        <row r="6824">
          <cell r="B6824" t="str">
            <v>23级医学检验5班</v>
          </cell>
          <cell r="C6824" t="str">
            <v>202316010537</v>
          </cell>
          <cell r="D6824" t="str">
            <v>次仁卓嘎</v>
          </cell>
          <cell r="E6824" t="str">
            <v>女</v>
          </cell>
        </row>
        <row r="6825">
          <cell r="B6825" t="str">
            <v>23级医学检验5班</v>
          </cell>
          <cell r="C6825" t="str">
            <v>202316010538</v>
          </cell>
          <cell r="D6825" t="str">
            <v>日桑卓嘎</v>
          </cell>
          <cell r="E6825" t="str">
            <v>女</v>
          </cell>
        </row>
        <row r="6826">
          <cell r="B6826" t="str">
            <v>23级医学检验5班</v>
          </cell>
          <cell r="C6826" t="str">
            <v>202316010539</v>
          </cell>
          <cell r="D6826" t="str">
            <v>江拥巴姆</v>
          </cell>
          <cell r="E6826" t="str">
            <v>女</v>
          </cell>
        </row>
        <row r="6827">
          <cell r="B6827" t="str">
            <v>23级医学检验5班</v>
          </cell>
          <cell r="C6827" t="str">
            <v>202316010540</v>
          </cell>
          <cell r="D6827" t="str">
            <v>昂旺拉姆</v>
          </cell>
          <cell r="E6827" t="str">
            <v>女</v>
          </cell>
        </row>
        <row r="6828">
          <cell r="B6828" t="str">
            <v>23级医学检验5班</v>
          </cell>
          <cell r="C6828" t="str">
            <v>202321010110</v>
          </cell>
          <cell r="D6828" t="str">
            <v>格桑拉姆</v>
          </cell>
          <cell r="E6828" t="str">
            <v>女</v>
          </cell>
        </row>
        <row r="6829">
          <cell r="B6829" t="str">
            <v>23级医学检验5班</v>
          </cell>
          <cell r="C6829" t="str">
            <v>202322030203</v>
          </cell>
          <cell r="D6829" t="str">
            <v>刘婷</v>
          </cell>
          <cell r="E6829" t="str">
            <v>女</v>
          </cell>
        </row>
        <row r="6830">
          <cell r="B6830" t="str">
            <v>23级医学检验5班</v>
          </cell>
          <cell r="C6830" t="str">
            <v>202322030406</v>
          </cell>
          <cell r="D6830" t="str">
            <v>易润捷</v>
          </cell>
          <cell r="E6830" t="str">
            <v>男</v>
          </cell>
        </row>
        <row r="6831">
          <cell r="B6831" t="str">
            <v>23级医学检验6班</v>
          </cell>
          <cell r="C6831" t="str">
            <v>202204230219</v>
          </cell>
          <cell r="D6831" t="str">
            <v>罗文倩</v>
          </cell>
          <cell r="E6831" t="str">
            <v>女</v>
          </cell>
        </row>
        <row r="6832">
          <cell r="B6832" t="str">
            <v>23级医学检验6班</v>
          </cell>
          <cell r="C6832" t="str">
            <v>202302030141</v>
          </cell>
          <cell r="D6832" t="str">
            <v>刘逸涵</v>
          </cell>
          <cell r="E6832" t="str">
            <v>女</v>
          </cell>
        </row>
        <row r="6833">
          <cell r="B6833" t="str">
            <v>23级医学检验6班</v>
          </cell>
          <cell r="C6833" t="str">
            <v>202304030402</v>
          </cell>
          <cell r="D6833" t="str">
            <v>李娜</v>
          </cell>
          <cell r="E6833" t="str">
            <v>女</v>
          </cell>
        </row>
        <row r="6834">
          <cell r="B6834" t="str">
            <v>23级医学检验6班</v>
          </cell>
          <cell r="C6834" t="str">
            <v>202305050402</v>
          </cell>
          <cell r="D6834" t="str">
            <v>胡文慧</v>
          </cell>
          <cell r="E6834" t="str">
            <v>女</v>
          </cell>
        </row>
        <row r="6835">
          <cell r="B6835" t="str">
            <v>23级医学检验6班</v>
          </cell>
          <cell r="C6835" t="str">
            <v>202316010601</v>
          </cell>
          <cell r="D6835" t="str">
            <v>蒋依敏</v>
          </cell>
          <cell r="E6835" t="str">
            <v>女</v>
          </cell>
        </row>
        <row r="6836">
          <cell r="B6836" t="str">
            <v>23级医学检验6班</v>
          </cell>
          <cell r="C6836" t="str">
            <v>202316010602</v>
          </cell>
          <cell r="D6836" t="str">
            <v>邱雨</v>
          </cell>
          <cell r="E6836" t="str">
            <v>女</v>
          </cell>
        </row>
        <row r="6837">
          <cell r="B6837" t="str">
            <v>23级医学检验6班</v>
          </cell>
          <cell r="C6837" t="str">
            <v>202316010603</v>
          </cell>
          <cell r="D6837" t="str">
            <v>刘英</v>
          </cell>
          <cell r="E6837" t="str">
            <v>女</v>
          </cell>
        </row>
        <row r="6838">
          <cell r="B6838" t="str">
            <v>23级医学检验6班</v>
          </cell>
          <cell r="C6838" t="str">
            <v>202316010604</v>
          </cell>
          <cell r="D6838" t="str">
            <v>张嫣</v>
          </cell>
          <cell r="E6838" t="str">
            <v>女</v>
          </cell>
        </row>
        <row r="6839">
          <cell r="B6839" t="str">
            <v>23级医学检验6班</v>
          </cell>
          <cell r="C6839" t="str">
            <v>202316010605</v>
          </cell>
          <cell r="D6839" t="str">
            <v>陈欣</v>
          </cell>
          <cell r="E6839" t="str">
            <v>女</v>
          </cell>
        </row>
        <row r="6840">
          <cell r="B6840" t="str">
            <v>23级医学检验6班</v>
          </cell>
          <cell r="C6840" t="str">
            <v>202316010606</v>
          </cell>
          <cell r="D6840" t="str">
            <v>何文静</v>
          </cell>
          <cell r="E6840" t="str">
            <v>女</v>
          </cell>
        </row>
        <row r="6841">
          <cell r="B6841" t="str">
            <v>23级医学检验6班</v>
          </cell>
          <cell r="C6841" t="str">
            <v>202316010608</v>
          </cell>
          <cell r="D6841" t="str">
            <v>周岚</v>
          </cell>
          <cell r="E6841" t="str">
            <v>女</v>
          </cell>
        </row>
        <row r="6842">
          <cell r="B6842" t="str">
            <v>23级医学检验6班</v>
          </cell>
          <cell r="C6842" t="str">
            <v>202316010609</v>
          </cell>
          <cell r="D6842" t="str">
            <v>于佳</v>
          </cell>
          <cell r="E6842" t="str">
            <v>女</v>
          </cell>
        </row>
        <row r="6843">
          <cell r="B6843" t="str">
            <v>23级医学检验6班</v>
          </cell>
          <cell r="C6843" t="str">
            <v>202316010610</v>
          </cell>
          <cell r="D6843" t="str">
            <v>董康景</v>
          </cell>
          <cell r="E6843" t="str">
            <v>男</v>
          </cell>
        </row>
        <row r="6844">
          <cell r="B6844" t="str">
            <v>23级医学检验6班</v>
          </cell>
          <cell r="C6844" t="str">
            <v>202316010611</v>
          </cell>
          <cell r="D6844" t="str">
            <v>莫国新</v>
          </cell>
          <cell r="E6844" t="str">
            <v>男</v>
          </cell>
        </row>
        <row r="6845">
          <cell r="B6845" t="str">
            <v>23级医学检验6班</v>
          </cell>
          <cell r="C6845" t="str">
            <v>202316010612</v>
          </cell>
          <cell r="D6845" t="str">
            <v>吴慧琪</v>
          </cell>
          <cell r="E6845" t="str">
            <v>女</v>
          </cell>
        </row>
        <row r="6846">
          <cell r="B6846" t="str">
            <v>23级医学检验6班</v>
          </cell>
          <cell r="C6846" t="str">
            <v>202316010613</v>
          </cell>
          <cell r="D6846" t="str">
            <v>朱洁怡</v>
          </cell>
          <cell r="E6846" t="str">
            <v>女</v>
          </cell>
        </row>
        <row r="6847">
          <cell r="B6847" t="str">
            <v>23级医学检验6班</v>
          </cell>
          <cell r="C6847" t="str">
            <v>202316010614</v>
          </cell>
          <cell r="D6847" t="str">
            <v>张奕</v>
          </cell>
          <cell r="E6847" t="str">
            <v>女</v>
          </cell>
        </row>
        <row r="6848">
          <cell r="B6848" t="str">
            <v>23级医学检验6班</v>
          </cell>
          <cell r="C6848" t="str">
            <v>202316010615</v>
          </cell>
          <cell r="D6848" t="str">
            <v>邹颖婷</v>
          </cell>
          <cell r="E6848" t="str">
            <v>女</v>
          </cell>
        </row>
        <row r="6849">
          <cell r="B6849" t="str">
            <v>23级医学检验6班</v>
          </cell>
          <cell r="C6849" t="str">
            <v>202316010616</v>
          </cell>
          <cell r="D6849" t="str">
            <v>陈思维</v>
          </cell>
          <cell r="E6849" t="str">
            <v>男</v>
          </cell>
        </row>
        <row r="6850">
          <cell r="B6850" t="str">
            <v>23级医学检验6班</v>
          </cell>
          <cell r="C6850" t="str">
            <v>202316010617</v>
          </cell>
          <cell r="D6850" t="str">
            <v>李天健</v>
          </cell>
          <cell r="E6850" t="str">
            <v>男</v>
          </cell>
        </row>
        <row r="6851">
          <cell r="B6851" t="str">
            <v>23级医学检验6班</v>
          </cell>
          <cell r="C6851" t="str">
            <v>202316010618</v>
          </cell>
          <cell r="D6851" t="str">
            <v>蒲小佳</v>
          </cell>
          <cell r="E6851" t="str">
            <v>女</v>
          </cell>
        </row>
        <row r="6852">
          <cell r="B6852" t="str">
            <v>23级医学检验6班</v>
          </cell>
          <cell r="C6852" t="str">
            <v>202316010619</v>
          </cell>
          <cell r="D6852" t="str">
            <v>吴蒙婧</v>
          </cell>
          <cell r="E6852" t="str">
            <v>女</v>
          </cell>
        </row>
        <row r="6853">
          <cell r="B6853" t="str">
            <v>23级医学检验6班</v>
          </cell>
          <cell r="C6853" t="str">
            <v>202316010620</v>
          </cell>
          <cell r="D6853" t="str">
            <v>田慧瑶</v>
          </cell>
          <cell r="E6853" t="str">
            <v>女</v>
          </cell>
        </row>
        <row r="6854">
          <cell r="B6854" t="str">
            <v>23级医学检验6班</v>
          </cell>
          <cell r="C6854" t="str">
            <v>202316010621</v>
          </cell>
          <cell r="D6854" t="str">
            <v>向慧娟</v>
          </cell>
          <cell r="E6854" t="str">
            <v>女</v>
          </cell>
        </row>
        <row r="6855">
          <cell r="B6855" t="str">
            <v>23级医学检验6班</v>
          </cell>
          <cell r="C6855" t="str">
            <v>202316010622</v>
          </cell>
          <cell r="D6855" t="str">
            <v>隆雨娟</v>
          </cell>
          <cell r="E6855" t="str">
            <v>女</v>
          </cell>
        </row>
        <row r="6856">
          <cell r="B6856" t="str">
            <v>23级医学检验6班</v>
          </cell>
          <cell r="C6856" t="str">
            <v>202316010623</v>
          </cell>
          <cell r="D6856" t="str">
            <v>田宇虹</v>
          </cell>
          <cell r="E6856" t="str">
            <v>女</v>
          </cell>
        </row>
        <row r="6857">
          <cell r="B6857" t="str">
            <v>23级医学检验6班</v>
          </cell>
          <cell r="C6857" t="str">
            <v>202316010624</v>
          </cell>
          <cell r="D6857" t="str">
            <v>陈锦豪</v>
          </cell>
          <cell r="E6857" t="str">
            <v>男</v>
          </cell>
        </row>
        <row r="6858">
          <cell r="B6858" t="str">
            <v>23级医学检验6班</v>
          </cell>
          <cell r="C6858" t="str">
            <v>202316010626</v>
          </cell>
          <cell r="D6858" t="str">
            <v>何雅琳</v>
          </cell>
          <cell r="E6858" t="str">
            <v>女</v>
          </cell>
        </row>
        <row r="6859">
          <cell r="B6859" t="str">
            <v>23级医学检验6班</v>
          </cell>
          <cell r="C6859" t="str">
            <v>202316010627</v>
          </cell>
          <cell r="D6859" t="str">
            <v>朱芳怡</v>
          </cell>
          <cell r="E6859" t="str">
            <v>女</v>
          </cell>
        </row>
        <row r="6860">
          <cell r="B6860" t="str">
            <v>23级医学检验6班</v>
          </cell>
          <cell r="C6860" t="str">
            <v>202316010628</v>
          </cell>
          <cell r="D6860" t="str">
            <v>李燕</v>
          </cell>
          <cell r="E6860" t="str">
            <v>女</v>
          </cell>
        </row>
        <row r="6861">
          <cell r="B6861" t="str">
            <v>23级医学检验6班</v>
          </cell>
          <cell r="C6861" t="str">
            <v>202316010629</v>
          </cell>
          <cell r="D6861" t="str">
            <v>周洪冰</v>
          </cell>
          <cell r="E6861" t="str">
            <v>女</v>
          </cell>
        </row>
        <row r="6862">
          <cell r="B6862" t="str">
            <v>23级医学检验6班</v>
          </cell>
          <cell r="C6862" t="str">
            <v>202316010630</v>
          </cell>
          <cell r="D6862" t="str">
            <v>文莉莎</v>
          </cell>
          <cell r="E6862" t="str">
            <v>女</v>
          </cell>
        </row>
        <row r="6863">
          <cell r="B6863" t="str">
            <v>23级医学检验6班</v>
          </cell>
          <cell r="C6863" t="str">
            <v>202316010631</v>
          </cell>
          <cell r="D6863" t="str">
            <v>肖湘涛</v>
          </cell>
          <cell r="E6863" t="str">
            <v>男</v>
          </cell>
        </row>
        <row r="6864">
          <cell r="B6864" t="str">
            <v>23级医学检验6班</v>
          </cell>
          <cell r="C6864" t="str">
            <v>202316010632</v>
          </cell>
          <cell r="D6864" t="str">
            <v>李佳晨</v>
          </cell>
          <cell r="E6864" t="str">
            <v>男</v>
          </cell>
        </row>
        <row r="6865">
          <cell r="B6865" t="str">
            <v>23级医学检验6班</v>
          </cell>
          <cell r="C6865" t="str">
            <v>202316010633</v>
          </cell>
          <cell r="D6865" t="str">
            <v>张欣怡</v>
          </cell>
          <cell r="E6865" t="str">
            <v>女</v>
          </cell>
        </row>
        <row r="6866">
          <cell r="B6866" t="str">
            <v>23级医学检验6班</v>
          </cell>
          <cell r="C6866" t="str">
            <v>202316010634</v>
          </cell>
          <cell r="D6866" t="str">
            <v>奉姣</v>
          </cell>
          <cell r="E6866" t="str">
            <v>女</v>
          </cell>
        </row>
        <row r="6867">
          <cell r="B6867" t="str">
            <v>23级医学检验6班</v>
          </cell>
          <cell r="C6867" t="str">
            <v>202316010635</v>
          </cell>
          <cell r="D6867" t="str">
            <v>朱志欢</v>
          </cell>
          <cell r="E6867" t="str">
            <v>女</v>
          </cell>
        </row>
        <row r="6868">
          <cell r="B6868" t="str">
            <v>23级医学检验6班</v>
          </cell>
          <cell r="C6868" t="str">
            <v>202316010636</v>
          </cell>
          <cell r="D6868" t="str">
            <v>钱华健</v>
          </cell>
          <cell r="E6868" t="str">
            <v>男</v>
          </cell>
        </row>
        <row r="6869">
          <cell r="B6869" t="str">
            <v>23级医学检验6班</v>
          </cell>
          <cell r="C6869" t="str">
            <v>202316010637</v>
          </cell>
          <cell r="D6869" t="str">
            <v>钟紫丹</v>
          </cell>
          <cell r="E6869" t="str">
            <v>女</v>
          </cell>
        </row>
        <row r="6870">
          <cell r="B6870" t="str">
            <v>23级医学检验6班</v>
          </cell>
          <cell r="C6870" t="str">
            <v>202316010638</v>
          </cell>
          <cell r="D6870" t="str">
            <v>陈豫湘</v>
          </cell>
          <cell r="E6870" t="str">
            <v>女</v>
          </cell>
        </row>
        <row r="6871">
          <cell r="B6871" t="str">
            <v>23级医学检验6班</v>
          </cell>
          <cell r="C6871" t="str">
            <v>202316010639</v>
          </cell>
          <cell r="D6871" t="str">
            <v>艾丽娟</v>
          </cell>
          <cell r="E6871" t="str">
            <v>女</v>
          </cell>
        </row>
        <row r="6872">
          <cell r="B6872" t="str">
            <v>23级医学检验6班</v>
          </cell>
          <cell r="C6872" t="str">
            <v>202316010640</v>
          </cell>
          <cell r="D6872" t="str">
            <v>潘美伶</v>
          </cell>
          <cell r="E6872" t="str">
            <v>女</v>
          </cell>
        </row>
        <row r="6873">
          <cell r="B6873" t="str">
            <v>23级医学检验6班</v>
          </cell>
          <cell r="C6873" t="str">
            <v>202316010641</v>
          </cell>
          <cell r="D6873" t="str">
            <v>向姿</v>
          </cell>
          <cell r="E6873" t="str">
            <v>女</v>
          </cell>
        </row>
        <row r="6874">
          <cell r="B6874" t="str">
            <v>23级医学检验6班</v>
          </cell>
          <cell r="C6874" t="str">
            <v>202316010642</v>
          </cell>
          <cell r="D6874" t="str">
            <v>次央</v>
          </cell>
          <cell r="E6874" t="str">
            <v>女</v>
          </cell>
        </row>
        <row r="6875">
          <cell r="B6875" t="str">
            <v>23级医学检验6班</v>
          </cell>
          <cell r="C6875" t="str">
            <v>202316010644</v>
          </cell>
          <cell r="D6875" t="str">
            <v>次央</v>
          </cell>
          <cell r="E6875" t="str">
            <v>女</v>
          </cell>
        </row>
        <row r="6876">
          <cell r="B6876" t="str">
            <v>23级医学检验6班</v>
          </cell>
          <cell r="C6876" t="str">
            <v>202316010645</v>
          </cell>
          <cell r="D6876" t="str">
            <v>边旦旺姆</v>
          </cell>
          <cell r="E6876" t="str">
            <v>女</v>
          </cell>
        </row>
        <row r="6877">
          <cell r="B6877" t="str">
            <v>23级医学检验6班</v>
          </cell>
          <cell r="C6877" t="str">
            <v>202316010646</v>
          </cell>
          <cell r="D6877" t="str">
            <v>扎西曲珍</v>
          </cell>
          <cell r="E6877" t="str">
            <v>女</v>
          </cell>
        </row>
        <row r="6878">
          <cell r="B6878" t="str">
            <v>23级医学检验6班</v>
          </cell>
          <cell r="C6878" t="str">
            <v>202316010647</v>
          </cell>
          <cell r="D6878" t="str">
            <v>顿珠卓玛</v>
          </cell>
          <cell r="E6878" t="str">
            <v>女</v>
          </cell>
        </row>
        <row r="6879">
          <cell r="B6879" t="str">
            <v>24级医学检验1班</v>
          </cell>
          <cell r="C6879" t="str">
            <v>202401010424</v>
          </cell>
          <cell r="D6879" t="str">
            <v>杨帅</v>
          </cell>
          <cell r="E6879" t="str">
            <v>男</v>
          </cell>
        </row>
        <row r="6880">
          <cell r="B6880" t="str">
            <v>24级医学检验1班</v>
          </cell>
          <cell r="C6880" t="str">
            <v>202405120220</v>
          </cell>
          <cell r="D6880" t="str">
            <v>刘羽晗</v>
          </cell>
          <cell r="E6880" t="str">
            <v>女</v>
          </cell>
        </row>
        <row r="6881">
          <cell r="B6881" t="str">
            <v>24级医学检验1班</v>
          </cell>
          <cell r="C6881" t="str">
            <v>202416010102</v>
          </cell>
          <cell r="D6881" t="str">
            <v>杨灿</v>
          </cell>
          <cell r="E6881" t="str">
            <v>男</v>
          </cell>
        </row>
        <row r="6882">
          <cell r="B6882" t="str">
            <v>24级医学检验1班</v>
          </cell>
          <cell r="C6882" t="str">
            <v>202416010103</v>
          </cell>
          <cell r="D6882" t="str">
            <v>胡静思</v>
          </cell>
          <cell r="E6882" t="str">
            <v>女</v>
          </cell>
        </row>
        <row r="6883">
          <cell r="B6883" t="str">
            <v>24级医学检验1班</v>
          </cell>
          <cell r="C6883" t="str">
            <v>202416010104</v>
          </cell>
          <cell r="D6883" t="str">
            <v>潘颜</v>
          </cell>
          <cell r="E6883" t="str">
            <v>女</v>
          </cell>
        </row>
        <row r="6884">
          <cell r="B6884" t="str">
            <v>24级医学检验1班</v>
          </cell>
          <cell r="C6884" t="str">
            <v>202416010105</v>
          </cell>
          <cell r="D6884" t="str">
            <v>罗雪</v>
          </cell>
          <cell r="E6884" t="str">
            <v>女</v>
          </cell>
        </row>
        <row r="6885">
          <cell r="B6885" t="str">
            <v>24级医学检验1班</v>
          </cell>
          <cell r="C6885" t="str">
            <v>202416010107</v>
          </cell>
          <cell r="D6885" t="str">
            <v>伍芳</v>
          </cell>
          <cell r="E6885" t="str">
            <v>女</v>
          </cell>
        </row>
        <row r="6886">
          <cell r="B6886" t="str">
            <v>24级医学检验1班</v>
          </cell>
          <cell r="C6886" t="str">
            <v>202416010108</v>
          </cell>
          <cell r="D6886" t="str">
            <v>刘紫怡</v>
          </cell>
          <cell r="E6886" t="str">
            <v>女</v>
          </cell>
        </row>
        <row r="6887">
          <cell r="B6887" t="str">
            <v>24级医学检验1班</v>
          </cell>
          <cell r="C6887" t="str">
            <v>202416010109</v>
          </cell>
          <cell r="D6887" t="str">
            <v>孙卓</v>
          </cell>
          <cell r="E6887" t="str">
            <v>女</v>
          </cell>
        </row>
        <row r="6888">
          <cell r="B6888" t="str">
            <v>24级医学检验1班</v>
          </cell>
          <cell r="C6888" t="str">
            <v>202416010110</v>
          </cell>
          <cell r="D6888" t="str">
            <v>胡谢敏</v>
          </cell>
          <cell r="E6888" t="str">
            <v>女</v>
          </cell>
        </row>
        <row r="6889">
          <cell r="B6889" t="str">
            <v>24级医学检验1班</v>
          </cell>
          <cell r="C6889" t="str">
            <v>202416010111</v>
          </cell>
          <cell r="D6889" t="str">
            <v>黄柳</v>
          </cell>
          <cell r="E6889" t="str">
            <v>女</v>
          </cell>
        </row>
        <row r="6890">
          <cell r="B6890" t="str">
            <v>24级医学检验1班</v>
          </cell>
          <cell r="C6890" t="str">
            <v>202416010112</v>
          </cell>
          <cell r="D6890" t="str">
            <v>孙可玥</v>
          </cell>
          <cell r="E6890" t="str">
            <v>女</v>
          </cell>
        </row>
        <row r="6891">
          <cell r="B6891" t="str">
            <v>24级医学检验1班</v>
          </cell>
          <cell r="C6891" t="str">
            <v>202416010113</v>
          </cell>
          <cell r="D6891" t="str">
            <v>李鑫</v>
          </cell>
          <cell r="E6891" t="str">
            <v>女</v>
          </cell>
        </row>
        <row r="6892">
          <cell r="B6892" t="str">
            <v>24级医学检验1班</v>
          </cell>
          <cell r="C6892" t="str">
            <v>202416010114</v>
          </cell>
          <cell r="D6892" t="str">
            <v>刘宇洲</v>
          </cell>
          <cell r="E6892" t="str">
            <v>男</v>
          </cell>
        </row>
        <row r="6893">
          <cell r="B6893" t="str">
            <v>24级医学检验1班</v>
          </cell>
          <cell r="C6893" t="str">
            <v>202416010115</v>
          </cell>
          <cell r="D6893" t="str">
            <v>刘冉</v>
          </cell>
          <cell r="E6893" t="str">
            <v>女</v>
          </cell>
        </row>
        <row r="6894">
          <cell r="B6894" t="str">
            <v>24级医学检验1班</v>
          </cell>
          <cell r="C6894" t="str">
            <v>202416010116</v>
          </cell>
          <cell r="D6894" t="str">
            <v>何紫韵</v>
          </cell>
          <cell r="E6894" t="str">
            <v>女</v>
          </cell>
        </row>
        <row r="6895">
          <cell r="B6895" t="str">
            <v>24级医学检验1班</v>
          </cell>
          <cell r="C6895" t="str">
            <v>202416010117</v>
          </cell>
          <cell r="D6895" t="str">
            <v>陈利</v>
          </cell>
          <cell r="E6895" t="str">
            <v>女</v>
          </cell>
        </row>
        <row r="6896">
          <cell r="B6896" t="str">
            <v>24级医学检验1班</v>
          </cell>
          <cell r="C6896" t="str">
            <v>202416010118</v>
          </cell>
          <cell r="D6896" t="str">
            <v>刘佳慧</v>
          </cell>
          <cell r="E6896" t="str">
            <v>女</v>
          </cell>
        </row>
        <row r="6897">
          <cell r="B6897" t="str">
            <v>24级医学检验1班</v>
          </cell>
          <cell r="C6897" t="str">
            <v>202416010119</v>
          </cell>
          <cell r="D6897" t="str">
            <v>林莉芳</v>
          </cell>
          <cell r="E6897" t="str">
            <v>女</v>
          </cell>
        </row>
        <row r="6898">
          <cell r="B6898" t="str">
            <v>24级医学检验1班</v>
          </cell>
          <cell r="C6898" t="str">
            <v>202416010121</v>
          </cell>
          <cell r="D6898" t="str">
            <v>杨吉</v>
          </cell>
          <cell r="E6898" t="str">
            <v>女</v>
          </cell>
        </row>
        <row r="6899">
          <cell r="B6899" t="str">
            <v>24级医学检验1班</v>
          </cell>
          <cell r="C6899" t="str">
            <v>202416010122</v>
          </cell>
          <cell r="D6899" t="str">
            <v>谢坪男</v>
          </cell>
          <cell r="E6899" t="str">
            <v>女</v>
          </cell>
        </row>
        <row r="6900">
          <cell r="B6900" t="str">
            <v>24级医学检验1班</v>
          </cell>
          <cell r="C6900" t="str">
            <v>202416010123</v>
          </cell>
          <cell r="D6900" t="str">
            <v>欧阳舒琪</v>
          </cell>
          <cell r="E6900" t="str">
            <v>女</v>
          </cell>
        </row>
        <row r="6901">
          <cell r="B6901" t="str">
            <v>24级医学检验1班</v>
          </cell>
          <cell r="C6901" t="str">
            <v>202416010125</v>
          </cell>
          <cell r="D6901" t="str">
            <v>童彬彬</v>
          </cell>
          <cell r="E6901" t="str">
            <v>男</v>
          </cell>
        </row>
        <row r="6902">
          <cell r="B6902" t="str">
            <v>24级医学检验1班</v>
          </cell>
          <cell r="C6902" t="str">
            <v>202416010126</v>
          </cell>
          <cell r="D6902" t="str">
            <v>刘子萌</v>
          </cell>
          <cell r="E6902" t="str">
            <v>男</v>
          </cell>
        </row>
        <row r="6903">
          <cell r="B6903" t="str">
            <v>24级医学检验1班</v>
          </cell>
          <cell r="C6903" t="str">
            <v>202416010127</v>
          </cell>
          <cell r="D6903" t="str">
            <v>何雅盈</v>
          </cell>
          <cell r="E6903" t="str">
            <v>女</v>
          </cell>
        </row>
        <row r="6904">
          <cell r="B6904" t="str">
            <v>24级医学检验1班</v>
          </cell>
          <cell r="C6904" t="str">
            <v>202416010128</v>
          </cell>
          <cell r="D6904" t="str">
            <v>孙玉红</v>
          </cell>
          <cell r="E6904" t="str">
            <v>女</v>
          </cell>
        </row>
        <row r="6905">
          <cell r="B6905" t="str">
            <v>24级医学检验1班</v>
          </cell>
          <cell r="C6905" t="str">
            <v>202416010129</v>
          </cell>
          <cell r="D6905" t="str">
            <v>肖依婷</v>
          </cell>
          <cell r="E6905" t="str">
            <v>女</v>
          </cell>
        </row>
        <row r="6906">
          <cell r="B6906" t="str">
            <v>24级医学检验1班</v>
          </cell>
          <cell r="C6906" t="str">
            <v>202416010130</v>
          </cell>
          <cell r="D6906" t="str">
            <v>欧阳琴雪</v>
          </cell>
          <cell r="E6906" t="str">
            <v>女</v>
          </cell>
        </row>
        <row r="6907">
          <cell r="B6907" t="str">
            <v>24级医学检验1班</v>
          </cell>
          <cell r="C6907" t="str">
            <v>202416010131</v>
          </cell>
          <cell r="D6907" t="str">
            <v>陈余凤</v>
          </cell>
          <cell r="E6907" t="str">
            <v>女</v>
          </cell>
        </row>
        <row r="6908">
          <cell r="B6908" t="str">
            <v>24级医学检验1班</v>
          </cell>
          <cell r="C6908" t="str">
            <v>202416010132</v>
          </cell>
          <cell r="D6908" t="str">
            <v>罗昕怡</v>
          </cell>
          <cell r="E6908" t="str">
            <v>女</v>
          </cell>
        </row>
        <row r="6909">
          <cell r="B6909" t="str">
            <v>24级医学检验1班</v>
          </cell>
          <cell r="C6909" t="str">
            <v>202416010133</v>
          </cell>
          <cell r="D6909" t="str">
            <v>王少华</v>
          </cell>
          <cell r="E6909" t="str">
            <v>女</v>
          </cell>
        </row>
        <row r="6910">
          <cell r="B6910" t="str">
            <v>24级医学检验1班</v>
          </cell>
          <cell r="C6910" t="str">
            <v>202416010134</v>
          </cell>
          <cell r="D6910" t="str">
            <v>华增</v>
          </cell>
          <cell r="E6910" t="str">
            <v>女</v>
          </cell>
        </row>
        <row r="6911">
          <cell r="B6911" t="str">
            <v>24级医学检验1班</v>
          </cell>
          <cell r="C6911" t="str">
            <v>202416010135</v>
          </cell>
          <cell r="D6911" t="str">
            <v>尕昂措</v>
          </cell>
          <cell r="E6911" t="str">
            <v>女</v>
          </cell>
        </row>
        <row r="6912">
          <cell r="B6912" t="str">
            <v>24级医学检验1班</v>
          </cell>
          <cell r="C6912" t="str">
            <v>202416010136</v>
          </cell>
          <cell r="D6912" t="str">
            <v>唐芬芬</v>
          </cell>
          <cell r="E6912" t="str">
            <v>女</v>
          </cell>
        </row>
        <row r="6913">
          <cell r="B6913" t="str">
            <v>24级医学检验1班</v>
          </cell>
          <cell r="C6913" t="str">
            <v>202416010137</v>
          </cell>
          <cell r="D6913" t="str">
            <v>王思颖</v>
          </cell>
          <cell r="E6913" t="str">
            <v>女</v>
          </cell>
        </row>
        <row r="6914">
          <cell r="B6914" t="str">
            <v>24级医学检验1班</v>
          </cell>
          <cell r="C6914" t="str">
            <v>202416010139</v>
          </cell>
          <cell r="D6914" t="str">
            <v>仁青尼玛</v>
          </cell>
          <cell r="E6914" t="str">
            <v>男</v>
          </cell>
        </row>
        <row r="6915">
          <cell r="B6915" t="str">
            <v>24级医学检验1班</v>
          </cell>
          <cell r="C6915" t="str">
            <v>202416010141</v>
          </cell>
          <cell r="D6915" t="str">
            <v>格桑旦增</v>
          </cell>
          <cell r="E6915" t="str">
            <v>男</v>
          </cell>
        </row>
        <row r="6916">
          <cell r="B6916" t="str">
            <v>24级医学检验1班</v>
          </cell>
          <cell r="C6916" t="str">
            <v>202416010142</v>
          </cell>
          <cell r="D6916" t="str">
            <v>巴桑扎西</v>
          </cell>
          <cell r="E6916" t="str">
            <v>男</v>
          </cell>
        </row>
        <row r="6917">
          <cell r="B6917" t="str">
            <v>24级医学检验1班</v>
          </cell>
          <cell r="C6917" t="str">
            <v>202416010143</v>
          </cell>
          <cell r="D6917" t="str">
            <v>旦增丹珍</v>
          </cell>
          <cell r="E6917" t="str">
            <v>男</v>
          </cell>
        </row>
        <row r="6918">
          <cell r="B6918" t="str">
            <v>24级医学检验1班</v>
          </cell>
          <cell r="C6918" t="str">
            <v>202416010144</v>
          </cell>
          <cell r="D6918" t="str">
            <v>刘浩露</v>
          </cell>
          <cell r="E6918" t="str">
            <v>女</v>
          </cell>
        </row>
        <row r="6919">
          <cell r="B6919" t="str">
            <v>24级医学检验1班</v>
          </cell>
          <cell r="C6919" t="str">
            <v>202416010145</v>
          </cell>
          <cell r="D6919" t="str">
            <v>王璟乙</v>
          </cell>
          <cell r="E6919" t="str">
            <v>女</v>
          </cell>
        </row>
        <row r="6920">
          <cell r="B6920" t="str">
            <v>24级医学检验2班</v>
          </cell>
          <cell r="C6920" t="str">
            <v>202401080223</v>
          </cell>
          <cell r="D6920" t="str">
            <v>康刘杰</v>
          </cell>
          <cell r="E6920" t="str">
            <v>男</v>
          </cell>
        </row>
        <row r="6921">
          <cell r="B6921" t="str">
            <v>24级医学检验2班</v>
          </cell>
          <cell r="C6921" t="str">
            <v>202412010322</v>
          </cell>
          <cell r="D6921" t="str">
            <v>平措占堆</v>
          </cell>
          <cell r="E6921" t="str">
            <v>男</v>
          </cell>
        </row>
        <row r="6922">
          <cell r="B6922" t="str">
            <v>24级医学检验2班</v>
          </cell>
          <cell r="C6922" t="str">
            <v>202416010201</v>
          </cell>
          <cell r="D6922" t="str">
            <v>廖彩芸</v>
          </cell>
          <cell r="E6922" t="str">
            <v>女</v>
          </cell>
        </row>
        <row r="6923">
          <cell r="B6923" t="str">
            <v>24级医学检验2班</v>
          </cell>
          <cell r="C6923" t="str">
            <v>202416010202</v>
          </cell>
          <cell r="D6923" t="str">
            <v>李荣蝶</v>
          </cell>
          <cell r="E6923" t="str">
            <v>女</v>
          </cell>
        </row>
        <row r="6924">
          <cell r="B6924" t="str">
            <v>24级医学检验2班</v>
          </cell>
          <cell r="C6924" t="str">
            <v>202416010203</v>
          </cell>
          <cell r="D6924" t="str">
            <v>吴茂溪</v>
          </cell>
          <cell r="E6924" t="str">
            <v>女</v>
          </cell>
        </row>
        <row r="6925">
          <cell r="B6925" t="str">
            <v>24级医学检验2班</v>
          </cell>
          <cell r="C6925" t="str">
            <v>202416010204</v>
          </cell>
          <cell r="D6925" t="str">
            <v>徐玉亚</v>
          </cell>
          <cell r="E6925" t="str">
            <v>女</v>
          </cell>
        </row>
        <row r="6926">
          <cell r="B6926" t="str">
            <v>24级医学检验2班</v>
          </cell>
          <cell r="C6926" t="str">
            <v>202416010205</v>
          </cell>
          <cell r="D6926" t="str">
            <v>黄子轩</v>
          </cell>
          <cell r="E6926" t="str">
            <v>男</v>
          </cell>
        </row>
        <row r="6927">
          <cell r="B6927" t="str">
            <v>24级医学检验2班</v>
          </cell>
          <cell r="C6927" t="str">
            <v>202416010206</v>
          </cell>
          <cell r="D6927" t="str">
            <v>唐露</v>
          </cell>
          <cell r="E6927" t="str">
            <v>女</v>
          </cell>
        </row>
        <row r="6928">
          <cell r="B6928" t="str">
            <v>24级医学检验2班</v>
          </cell>
          <cell r="C6928" t="str">
            <v>202416010207</v>
          </cell>
          <cell r="D6928" t="str">
            <v>聂赋</v>
          </cell>
          <cell r="E6928" t="str">
            <v>男</v>
          </cell>
        </row>
        <row r="6929">
          <cell r="B6929" t="str">
            <v>24级医学检验2班</v>
          </cell>
          <cell r="C6929" t="str">
            <v>202416010208</v>
          </cell>
          <cell r="D6929" t="str">
            <v>钟扬</v>
          </cell>
          <cell r="E6929" t="str">
            <v>男</v>
          </cell>
        </row>
        <row r="6930">
          <cell r="B6930" t="str">
            <v>24级医学检验2班</v>
          </cell>
          <cell r="C6930" t="str">
            <v>202416010209</v>
          </cell>
          <cell r="D6930" t="str">
            <v>成资</v>
          </cell>
          <cell r="E6930" t="str">
            <v>男</v>
          </cell>
        </row>
        <row r="6931">
          <cell r="B6931" t="str">
            <v>24级医学检验2班</v>
          </cell>
          <cell r="C6931" t="str">
            <v>202416010210</v>
          </cell>
          <cell r="D6931" t="str">
            <v>刘雅妮</v>
          </cell>
          <cell r="E6931" t="str">
            <v>女</v>
          </cell>
        </row>
        <row r="6932">
          <cell r="B6932" t="str">
            <v>24级医学检验2班</v>
          </cell>
          <cell r="C6932" t="str">
            <v>202416010211</v>
          </cell>
          <cell r="D6932" t="str">
            <v>贺傲雪</v>
          </cell>
          <cell r="E6932" t="str">
            <v>女</v>
          </cell>
        </row>
        <row r="6933">
          <cell r="B6933" t="str">
            <v>24级医学检验2班</v>
          </cell>
          <cell r="C6933" t="str">
            <v>202416010212</v>
          </cell>
          <cell r="D6933" t="str">
            <v>王海军</v>
          </cell>
          <cell r="E6933" t="str">
            <v>男</v>
          </cell>
        </row>
        <row r="6934">
          <cell r="B6934" t="str">
            <v>24级医学检验2班</v>
          </cell>
          <cell r="C6934" t="str">
            <v>202416010213</v>
          </cell>
          <cell r="D6934" t="str">
            <v>钟丽平</v>
          </cell>
          <cell r="E6934" t="str">
            <v>女</v>
          </cell>
        </row>
        <row r="6935">
          <cell r="B6935" t="str">
            <v>24级医学检验2班</v>
          </cell>
          <cell r="C6935" t="str">
            <v>202416010214</v>
          </cell>
          <cell r="D6935" t="str">
            <v>周睿</v>
          </cell>
          <cell r="E6935" t="str">
            <v>女</v>
          </cell>
        </row>
        <row r="6936">
          <cell r="B6936" t="str">
            <v>24级医学检验2班</v>
          </cell>
          <cell r="C6936" t="str">
            <v>202416010215</v>
          </cell>
          <cell r="D6936" t="str">
            <v>王湘玲</v>
          </cell>
          <cell r="E6936" t="str">
            <v>女</v>
          </cell>
        </row>
        <row r="6937">
          <cell r="B6937" t="str">
            <v>24级医学检验2班</v>
          </cell>
          <cell r="C6937" t="str">
            <v>202416010216</v>
          </cell>
          <cell r="D6937" t="str">
            <v>邓晓曼</v>
          </cell>
          <cell r="E6937" t="str">
            <v>女</v>
          </cell>
        </row>
        <row r="6938">
          <cell r="B6938" t="str">
            <v>24级医学检验2班</v>
          </cell>
          <cell r="C6938" t="str">
            <v>202416010217</v>
          </cell>
          <cell r="D6938" t="str">
            <v>郑静怡</v>
          </cell>
          <cell r="E6938" t="str">
            <v>女</v>
          </cell>
        </row>
        <row r="6939">
          <cell r="B6939" t="str">
            <v>24级医学检验2班</v>
          </cell>
          <cell r="C6939" t="str">
            <v>202416010218</v>
          </cell>
          <cell r="D6939" t="str">
            <v>扶佳梦</v>
          </cell>
          <cell r="E6939" t="str">
            <v>女</v>
          </cell>
        </row>
        <row r="6940">
          <cell r="B6940" t="str">
            <v>24级医学检验2班</v>
          </cell>
          <cell r="C6940" t="str">
            <v>202416010219</v>
          </cell>
          <cell r="D6940" t="str">
            <v>刘宇婷</v>
          </cell>
          <cell r="E6940" t="str">
            <v>女</v>
          </cell>
        </row>
        <row r="6941">
          <cell r="B6941" t="str">
            <v>24级医学检验2班</v>
          </cell>
          <cell r="C6941" t="str">
            <v>202416010220</v>
          </cell>
          <cell r="D6941" t="str">
            <v>凌贝</v>
          </cell>
          <cell r="E6941" t="str">
            <v>女</v>
          </cell>
        </row>
        <row r="6942">
          <cell r="B6942" t="str">
            <v>24级医学检验2班</v>
          </cell>
          <cell r="C6942" t="str">
            <v>202416010221</v>
          </cell>
          <cell r="D6942" t="str">
            <v>袁恩慧</v>
          </cell>
          <cell r="E6942" t="str">
            <v>女</v>
          </cell>
        </row>
        <row r="6943">
          <cell r="B6943" t="str">
            <v>24级医学检验2班</v>
          </cell>
          <cell r="C6943" t="str">
            <v>202416010222</v>
          </cell>
          <cell r="D6943" t="str">
            <v>李雯霞</v>
          </cell>
          <cell r="E6943" t="str">
            <v>女</v>
          </cell>
        </row>
        <row r="6944">
          <cell r="B6944" t="str">
            <v>24级医学检验2班</v>
          </cell>
          <cell r="C6944" t="str">
            <v>202416010223</v>
          </cell>
          <cell r="D6944" t="str">
            <v>袁朝霞</v>
          </cell>
          <cell r="E6944" t="str">
            <v>女</v>
          </cell>
        </row>
        <row r="6945">
          <cell r="B6945" t="str">
            <v>24级医学检验2班</v>
          </cell>
          <cell r="C6945" t="str">
            <v>202416010225</v>
          </cell>
          <cell r="D6945" t="str">
            <v>曹瑜</v>
          </cell>
          <cell r="E6945" t="str">
            <v>女</v>
          </cell>
        </row>
        <row r="6946">
          <cell r="B6946" t="str">
            <v>24级医学检验2班</v>
          </cell>
          <cell r="C6946" t="str">
            <v>202416010226</v>
          </cell>
          <cell r="D6946" t="str">
            <v>尹志娟</v>
          </cell>
          <cell r="E6946" t="str">
            <v>女</v>
          </cell>
        </row>
        <row r="6947">
          <cell r="B6947" t="str">
            <v>24级医学检验2班</v>
          </cell>
          <cell r="C6947" t="str">
            <v>202416010227</v>
          </cell>
          <cell r="D6947" t="str">
            <v>廖丽媛</v>
          </cell>
          <cell r="E6947" t="str">
            <v>女</v>
          </cell>
        </row>
        <row r="6948">
          <cell r="B6948" t="str">
            <v>24级医学检验2班</v>
          </cell>
          <cell r="C6948" t="str">
            <v>202416010228</v>
          </cell>
          <cell r="D6948" t="str">
            <v>李涵雪</v>
          </cell>
          <cell r="E6948" t="str">
            <v>女</v>
          </cell>
        </row>
        <row r="6949">
          <cell r="B6949" t="str">
            <v>24级医学检验2班</v>
          </cell>
          <cell r="C6949" t="str">
            <v>202416010229</v>
          </cell>
          <cell r="D6949" t="str">
            <v>李梅</v>
          </cell>
          <cell r="E6949" t="str">
            <v>女</v>
          </cell>
        </row>
        <row r="6950">
          <cell r="B6950" t="str">
            <v>24级医学检验2班</v>
          </cell>
          <cell r="C6950" t="str">
            <v>202416010230</v>
          </cell>
          <cell r="D6950" t="str">
            <v>李玉婷</v>
          </cell>
          <cell r="E6950" t="str">
            <v>女</v>
          </cell>
        </row>
        <row r="6951">
          <cell r="B6951" t="str">
            <v>24级医学检验2班</v>
          </cell>
          <cell r="C6951" t="str">
            <v>202416010231</v>
          </cell>
          <cell r="D6951" t="str">
            <v>杨婕</v>
          </cell>
          <cell r="E6951" t="str">
            <v>女</v>
          </cell>
        </row>
        <row r="6952">
          <cell r="B6952" t="str">
            <v>24级医学检验2班</v>
          </cell>
          <cell r="C6952" t="str">
            <v>202416010233</v>
          </cell>
          <cell r="D6952" t="str">
            <v>田艳静</v>
          </cell>
          <cell r="E6952" t="str">
            <v>女</v>
          </cell>
        </row>
        <row r="6953">
          <cell r="B6953" t="str">
            <v>24级医学检验2班</v>
          </cell>
          <cell r="C6953" t="str">
            <v>202416010234</v>
          </cell>
          <cell r="D6953" t="str">
            <v>陈珊岚</v>
          </cell>
          <cell r="E6953" t="str">
            <v>女</v>
          </cell>
        </row>
        <row r="6954">
          <cell r="B6954" t="str">
            <v>24级医学检验2班</v>
          </cell>
          <cell r="C6954" t="str">
            <v>202416010235</v>
          </cell>
          <cell r="D6954" t="str">
            <v>瞿嘉怡</v>
          </cell>
          <cell r="E6954" t="str">
            <v>女</v>
          </cell>
        </row>
        <row r="6955">
          <cell r="B6955" t="str">
            <v>24级医学检验2班</v>
          </cell>
          <cell r="C6955" t="str">
            <v>202416010236</v>
          </cell>
          <cell r="D6955" t="str">
            <v>颜雯</v>
          </cell>
          <cell r="E6955" t="str">
            <v>女</v>
          </cell>
        </row>
        <row r="6956">
          <cell r="B6956" t="str">
            <v>24级医学检验2班</v>
          </cell>
          <cell r="C6956" t="str">
            <v>202416010237</v>
          </cell>
          <cell r="D6956" t="str">
            <v>赵吉盈</v>
          </cell>
          <cell r="E6956" t="str">
            <v>女</v>
          </cell>
        </row>
        <row r="6957">
          <cell r="B6957" t="str">
            <v>24级医学检验2班</v>
          </cell>
          <cell r="C6957" t="str">
            <v>202416010238</v>
          </cell>
          <cell r="D6957" t="str">
            <v>张蕊</v>
          </cell>
          <cell r="E6957" t="str">
            <v>女</v>
          </cell>
        </row>
        <row r="6958">
          <cell r="B6958" t="str">
            <v>24级医学检验2班</v>
          </cell>
          <cell r="C6958" t="str">
            <v>202416010239</v>
          </cell>
          <cell r="D6958" t="str">
            <v>陈璐菲</v>
          </cell>
          <cell r="E6958" t="str">
            <v>女</v>
          </cell>
        </row>
        <row r="6959">
          <cell r="B6959" t="str">
            <v>24级医学检验2班</v>
          </cell>
          <cell r="C6959" t="str">
            <v>202416010240</v>
          </cell>
          <cell r="D6959" t="str">
            <v>平措罗布</v>
          </cell>
          <cell r="E6959" t="str">
            <v>男</v>
          </cell>
        </row>
        <row r="6960">
          <cell r="B6960" t="str">
            <v>24级医学检验2班</v>
          </cell>
          <cell r="C6960" t="str">
            <v>202416010241</v>
          </cell>
          <cell r="D6960" t="str">
            <v>边巴多吉</v>
          </cell>
          <cell r="E6960" t="str">
            <v>男</v>
          </cell>
        </row>
        <row r="6961">
          <cell r="B6961" t="str">
            <v>24级医学检验2班</v>
          </cell>
          <cell r="C6961" t="str">
            <v>202416010242</v>
          </cell>
          <cell r="D6961" t="str">
            <v>嘎玛达杰</v>
          </cell>
          <cell r="E6961" t="str">
            <v>男</v>
          </cell>
        </row>
        <row r="6962">
          <cell r="B6962" t="str">
            <v>24级医学检验2班</v>
          </cell>
          <cell r="C6962" t="str">
            <v>202416010243</v>
          </cell>
          <cell r="D6962" t="str">
            <v>陈啸</v>
          </cell>
          <cell r="E6962" t="str">
            <v>男</v>
          </cell>
        </row>
        <row r="6963">
          <cell r="B6963" t="str">
            <v>24级医学检验2班</v>
          </cell>
          <cell r="C6963" t="str">
            <v>202416010244</v>
          </cell>
          <cell r="D6963" t="str">
            <v>吴昊</v>
          </cell>
          <cell r="E6963" t="str">
            <v>男</v>
          </cell>
        </row>
        <row r="6964">
          <cell r="B6964" t="str">
            <v>24级医学检验3班</v>
          </cell>
          <cell r="C6964" t="str">
            <v>202404020212</v>
          </cell>
          <cell r="D6964" t="str">
            <v>朱紫微</v>
          </cell>
          <cell r="E6964" t="str">
            <v>女</v>
          </cell>
        </row>
        <row r="6965">
          <cell r="B6965" t="str">
            <v>24级医学检验3班</v>
          </cell>
          <cell r="C6965" t="str">
            <v>202412050310</v>
          </cell>
          <cell r="D6965" t="str">
            <v>粟美琪</v>
          </cell>
          <cell r="E6965" t="str">
            <v>女</v>
          </cell>
        </row>
        <row r="6966">
          <cell r="B6966" t="str">
            <v>24级医学检验3班</v>
          </cell>
          <cell r="C6966" t="str">
            <v>202415010422</v>
          </cell>
          <cell r="D6966" t="str">
            <v>周雪</v>
          </cell>
          <cell r="E6966" t="str">
            <v>女</v>
          </cell>
        </row>
        <row r="6967">
          <cell r="B6967" t="str">
            <v>24级医学检验3班</v>
          </cell>
          <cell r="C6967" t="str">
            <v>202416010302</v>
          </cell>
          <cell r="D6967" t="str">
            <v>冯玉鑫</v>
          </cell>
          <cell r="E6967" t="str">
            <v>男</v>
          </cell>
        </row>
        <row r="6968">
          <cell r="B6968" t="str">
            <v>24级医学检验3班</v>
          </cell>
          <cell r="C6968" t="str">
            <v>202416010303</v>
          </cell>
          <cell r="D6968" t="str">
            <v>唐宋</v>
          </cell>
          <cell r="E6968" t="str">
            <v>男</v>
          </cell>
        </row>
        <row r="6969">
          <cell r="B6969" t="str">
            <v>24级医学检验3班</v>
          </cell>
          <cell r="C6969" t="str">
            <v>202416010304</v>
          </cell>
          <cell r="D6969" t="str">
            <v>欧阳洁</v>
          </cell>
          <cell r="E6969" t="str">
            <v>女</v>
          </cell>
        </row>
        <row r="6970">
          <cell r="B6970" t="str">
            <v>24级医学检验3班</v>
          </cell>
          <cell r="C6970" t="str">
            <v>202416010305</v>
          </cell>
          <cell r="D6970" t="str">
            <v>田宗霭</v>
          </cell>
          <cell r="E6970" t="str">
            <v>女</v>
          </cell>
        </row>
        <row r="6971">
          <cell r="B6971" t="str">
            <v>24级医学检验3班</v>
          </cell>
          <cell r="C6971" t="str">
            <v>202416010306</v>
          </cell>
          <cell r="D6971" t="str">
            <v>覃柔</v>
          </cell>
          <cell r="E6971" t="str">
            <v>女</v>
          </cell>
        </row>
        <row r="6972">
          <cell r="B6972" t="str">
            <v>24级医学检验3班</v>
          </cell>
          <cell r="C6972" t="str">
            <v>202416010307</v>
          </cell>
          <cell r="D6972" t="str">
            <v>宋嘉欣</v>
          </cell>
          <cell r="E6972" t="str">
            <v>女</v>
          </cell>
        </row>
        <row r="6973">
          <cell r="B6973" t="str">
            <v>24级医学检验3班</v>
          </cell>
          <cell r="C6973" t="str">
            <v>202416010308</v>
          </cell>
          <cell r="D6973" t="str">
            <v>王艳杨</v>
          </cell>
          <cell r="E6973" t="str">
            <v>女</v>
          </cell>
        </row>
        <row r="6974">
          <cell r="B6974" t="str">
            <v>24级医学检验3班</v>
          </cell>
          <cell r="C6974" t="str">
            <v>202416010309</v>
          </cell>
          <cell r="D6974" t="str">
            <v>田文娟</v>
          </cell>
          <cell r="E6974" t="str">
            <v>女</v>
          </cell>
        </row>
        <row r="6975">
          <cell r="B6975" t="str">
            <v>24级医学检验3班</v>
          </cell>
          <cell r="C6975" t="str">
            <v>202416010310</v>
          </cell>
          <cell r="D6975" t="str">
            <v>侯建均</v>
          </cell>
          <cell r="E6975" t="str">
            <v>男</v>
          </cell>
        </row>
        <row r="6976">
          <cell r="B6976" t="str">
            <v>24级医学检验3班</v>
          </cell>
          <cell r="C6976" t="str">
            <v>202416010311</v>
          </cell>
          <cell r="D6976" t="str">
            <v>姚嫒馨</v>
          </cell>
          <cell r="E6976" t="str">
            <v>女</v>
          </cell>
        </row>
        <row r="6977">
          <cell r="B6977" t="str">
            <v>24级医学检验3班</v>
          </cell>
          <cell r="C6977" t="str">
            <v>202416010312</v>
          </cell>
          <cell r="D6977" t="str">
            <v>石妍</v>
          </cell>
          <cell r="E6977" t="str">
            <v>女</v>
          </cell>
        </row>
        <row r="6978">
          <cell r="B6978" t="str">
            <v>24级医学检验3班</v>
          </cell>
          <cell r="C6978" t="str">
            <v>202416010313</v>
          </cell>
          <cell r="D6978" t="str">
            <v>粟思铭</v>
          </cell>
          <cell r="E6978" t="str">
            <v>男</v>
          </cell>
        </row>
        <row r="6979">
          <cell r="B6979" t="str">
            <v>24级医学检验3班</v>
          </cell>
          <cell r="C6979" t="str">
            <v>202416010314</v>
          </cell>
          <cell r="D6979" t="str">
            <v>金玮芝</v>
          </cell>
          <cell r="E6979" t="str">
            <v>女</v>
          </cell>
        </row>
        <row r="6980">
          <cell r="B6980" t="str">
            <v>24级医学检验3班</v>
          </cell>
          <cell r="C6980" t="str">
            <v>202416010315</v>
          </cell>
          <cell r="D6980" t="str">
            <v>李佳佩</v>
          </cell>
          <cell r="E6980" t="str">
            <v>女</v>
          </cell>
        </row>
        <row r="6981">
          <cell r="B6981" t="str">
            <v>24级医学检验3班</v>
          </cell>
          <cell r="C6981" t="str">
            <v>202416010318</v>
          </cell>
          <cell r="D6981" t="str">
            <v>于宛彤</v>
          </cell>
          <cell r="E6981" t="str">
            <v>女</v>
          </cell>
        </row>
        <row r="6982">
          <cell r="B6982" t="str">
            <v>24级医学检验3班</v>
          </cell>
          <cell r="C6982" t="str">
            <v>202416010319</v>
          </cell>
          <cell r="D6982" t="str">
            <v>潘苏</v>
          </cell>
          <cell r="E6982" t="str">
            <v>女</v>
          </cell>
        </row>
        <row r="6983">
          <cell r="B6983" t="str">
            <v>24级医学检验3班</v>
          </cell>
          <cell r="C6983" t="str">
            <v>202416010320</v>
          </cell>
          <cell r="D6983" t="str">
            <v>钟倩</v>
          </cell>
          <cell r="E6983" t="str">
            <v>女</v>
          </cell>
        </row>
        <row r="6984">
          <cell r="B6984" t="str">
            <v>24级医学检验3班</v>
          </cell>
          <cell r="C6984" t="str">
            <v>202416010321</v>
          </cell>
          <cell r="D6984" t="str">
            <v>朱文浩</v>
          </cell>
          <cell r="E6984" t="str">
            <v>男</v>
          </cell>
        </row>
        <row r="6985">
          <cell r="B6985" t="str">
            <v>24级医学检验3班</v>
          </cell>
          <cell r="C6985" t="str">
            <v>202416010322</v>
          </cell>
          <cell r="D6985" t="str">
            <v>柳烨轩</v>
          </cell>
          <cell r="E6985" t="str">
            <v>男</v>
          </cell>
        </row>
        <row r="6986">
          <cell r="B6986" t="str">
            <v>24级医学检验3班</v>
          </cell>
          <cell r="C6986" t="str">
            <v>202416010323</v>
          </cell>
          <cell r="D6986" t="str">
            <v>彭肖肖</v>
          </cell>
          <cell r="E6986" t="str">
            <v>女</v>
          </cell>
        </row>
        <row r="6987">
          <cell r="B6987" t="str">
            <v>24级医学检验3班</v>
          </cell>
          <cell r="C6987" t="str">
            <v>202416010324</v>
          </cell>
          <cell r="D6987" t="str">
            <v>钟海艳</v>
          </cell>
          <cell r="E6987" t="str">
            <v>女</v>
          </cell>
        </row>
        <row r="6988">
          <cell r="B6988" t="str">
            <v>24级医学检验3班</v>
          </cell>
          <cell r="C6988" t="str">
            <v>202416010327</v>
          </cell>
          <cell r="D6988" t="str">
            <v>张琳婕</v>
          </cell>
          <cell r="E6988" t="str">
            <v>女</v>
          </cell>
        </row>
        <row r="6989">
          <cell r="B6989" t="str">
            <v>24级医学检验3班</v>
          </cell>
          <cell r="C6989" t="str">
            <v>202416010328</v>
          </cell>
          <cell r="D6989" t="str">
            <v>黄喻颖</v>
          </cell>
          <cell r="E6989" t="str">
            <v>女</v>
          </cell>
        </row>
        <row r="6990">
          <cell r="B6990" t="str">
            <v>24级医学检验3班</v>
          </cell>
          <cell r="C6990" t="str">
            <v>202416010329</v>
          </cell>
          <cell r="D6990" t="str">
            <v>余慧琳</v>
          </cell>
          <cell r="E6990" t="str">
            <v>女</v>
          </cell>
        </row>
        <row r="6991">
          <cell r="B6991" t="str">
            <v>24级医学检验3班</v>
          </cell>
          <cell r="C6991" t="str">
            <v>202416010330</v>
          </cell>
          <cell r="D6991" t="str">
            <v>曹斯宇</v>
          </cell>
          <cell r="E6991" t="str">
            <v>女</v>
          </cell>
        </row>
        <row r="6992">
          <cell r="B6992" t="str">
            <v>24级医学检验3班</v>
          </cell>
          <cell r="C6992" t="str">
            <v>202416010331</v>
          </cell>
          <cell r="D6992" t="str">
            <v>贺婉婷</v>
          </cell>
          <cell r="E6992" t="str">
            <v>女</v>
          </cell>
        </row>
        <row r="6993">
          <cell r="B6993" t="str">
            <v>24级医学检验3班</v>
          </cell>
          <cell r="C6993" t="str">
            <v>202416010332</v>
          </cell>
          <cell r="D6993" t="str">
            <v>陈洁</v>
          </cell>
          <cell r="E6993" t="str">
            <v>女</v>
          </cell>
        </row>
        <row r="6994">
          <cell r="B6994" t="str">
            <v>24级医学检验3班</v>
          </cell>
          <cell r="C6994" t="str">
            <v>202416010333</v>
          </cell>
          <cell r="D6994" t="str">
            <v>骆家玮</v>
          </cell>
          <cell r="E6994" t="str">
            <v>女</v>
          </cell>
        </row>
        <row r="6995">
          <cell r="B6995" t="str">
            <v>24级医学检验3班</v>
          </cell>
          <cell r="C6995" t="str">
            <v>202416010334</v>
          </cell>
          <cell r="D6995" t="str">
            <v>赵维佳</v>
          </cell>
          <cell r="E6995" t="str">
            <v>女</v>
          </cell>
        </row>
        <row r="6996">
          <cell r="B6996" t="str">
            <v>24级医学检验3班</v>
          </cell>
          <cell r="C6996" t="str">
            <v>202416010335</v>
          </cell>
          <cell r="D6996" t="str">
            <v>刘柔美</v>
          </cell>
          <cell r="E6996" t="str">
            <v>女</v>
          </cell>
        </row>
        <row r="6997">
          <cell r="B6997" t="str">
            <v>24级医学检验3班</v>
          </cell>
          <cell r="C6997" t="str">
            <v>202416010339</v>
          </cell>
          <cell r="D6997" t="str">
            <v>次巴拉姆</v>
          </cell>
          <cell r="E6997" t="str">
            <v>女</v>
          </cell>
        </row>
        <row r="6998">
          <cell r="B6998" t="str">
            <v>24级医学检验3班</v>
          </cell>
          <cell r="C6998" t="str">
            <v>202416010340</v>
          </cell>
          <cell r="D6998" t="str">
            <v>次米卓玛</v>
          </cell>
          <cell r="E6998" t="str">
            <v>女</v>
          </cell>
        </row>
        <row r="6999">
          <cell r="B6999" t="str">
            <v>24级医学检验3班</v>
          </cell>
          <cell r="C6999" t="str">
            <v>202416010341</v>
          </cell>
          <cell r="D6999" t="str">
            <v>洛桑贡吉</v>
          </cell>
          <cell r="E6999" t="str">
            <v>女</v>
          </cell>
        </row>
        <row r="7000">
          <cell r="B7000" t="str">
            <v>24级医学检验3班</v>
          </cell>
          <cell r="C7000" t="str">
            <v>202416010342</v>
          </cell>
          <cell r="D7000" t="str">
            <v>旦增央珍</v>
          </cell>
          <cell r="E7000" t="str">
            <v>女</v>
          </cell>
        </row>
        <row r="7001">
          <cell r="B7001" t="str">
            <v>24级医学检验3班</v>
          </cell>
          <cell r="C7001" t="str">
            <v>202416010343</v>
          </cell>
          <cell r="D7001" t="str">
            <v>强巴卓嘎</v>
          </cell>
          <cell r="E7001" t="str">
            <v>女</v>
          </cell>
        </row>
        <row r="7002">
          <cell r="B7002" t="str">
            <v>24级医学检验3班</v>
          </cell>
          <cell r="C7002" t="str">
            <v>202416010344</v>
          </cell>
          <cell r="D7002" t="str">
            <v>益西卓玛</v>
          </cell>
          <cell r="E7002" t="str">
            <v>女</v>
          </cell>
        </row>
        <row r="7003">
          <cell r="B7003" t="str">
            <v>24级医学检验4班</v>
          </cell>
          <cell r="C7003" t="str">
            <v>202416010401</v>
          </cell>
          <cell r="D7003" t="str">
            <v>李冉</v>
          </cell>
          <cell r="E7003" t="str">
            <v>女</v>
          </cell>
        </row>
        <row r="7004">
          <cell r="B7004" t="str">
            <v>24级医学检验4班</v>
          </cell>
          <cell r="C7004" t="str">
            <v>202416010402</v>
          </cell>
          <cell r="D7004" t="str">
            <v>徐雨希</v>
          </cell>
          <cell r="E7004" t="str">
            <v>女</v>
          </cell>
        </row>
        <row r="7005">
          <cell r="B7005" t="str">
            <v>24级医学检验4班</v>
          </cell>
          <cell r="C7005" t="str">
            <v>202416010403</v>
          </cell>
          <cell r="D7005" t="str">
            <v>阳冰艳</v>
          </cell>
          <cell r="E7005" t="str">
            <v>女</v>
          </cell>
        </row>
        <row r="7006">
          <cell r="B7006" t="str">
            <v>24级医学检验4班</v>
          </cell>
          <cell r="C7006" t="str">
            <v>202416010404</v>
          </cell>
          <cell r="D7006" t="str">
            <v>戴子丹</v>
          </cell>
          <cell r="E7006" t="str">
            <v>女</v>
          </cell>
        </row>
        <row r="7007">
          <cell r="B7007" t="str">
            <v>24级医学检验4班</v>
          </cell>
          <cell r="C7007" t="str">
            <v>202416010405</v>
          </cell>
          <cell r="D7007" t="str">
            <v>陈婉凤</v>
          </cell>
          <cell r="E7007" t="str">
            <v>女</v>
          </cell>
        </row>
        <row r="7008">
          <cell r="B7008" t="str">
            <v>24级医学检验4班</v>
          </cell>
          <cell r="C7008" t="str">
            <v>202416010406</v>
          </cell>
          <cell r="D7008" t="str">
            <v>陈雨薇</v>
          </cell>
          <cell r="E7008" t="str">
            <v>女</v>
          </cell>
        </row>
        <row r="7009">
          <cell r="B7009" t="str">
            <v>24级医学检验4班</v>
          </cell>
          <cell r="C7009" t="str">
            <v>202416010407</v>
          </cell>
          <cell r="D7009" t="str">
            <v>曾湘媛</v>
          </cell>
          <cell r="E7009" t="str">
            <v>女</v>
          </cell>
        </row>
        <row r="7010">
          <cell r="B7010" t="str">
            <v>24级医学检验4班</v>
          </cell>
          <cell r="C7010" t="str">
            <v>202416010408</v>
          </cell>
          <cell r="D7010" t="str">
            <v>吴娣</v>
          </cell>
          <cell r="E7010" t="str">
            <v>女</v>
          </cell>
        </row>
        <row r="7011">
          <cell r="B7011" t="str">
            <v>24级医学检验4班</v>
          </cell>
          <cell r="C7011" t="str">
            <v>202416010409</v>
          </cell>
          <cell r="D7011" t="str">
            <v>薛园秋</v>
          </cell>
          <cell r="E7011" t="str">
            <v>女</v>
          </cell>
        </row>
        <row r="7012">
          <cell r="B7012" t="str">
            <v>24级医学检验4班</v>
          </cell>
          <cell r="C7012" t="str">
            <v>202416010411</v>
          </cell>
          <cell r="D7012" t="str">
            <v>周锦鸿</v>
          </cell>
          <cell r="E7012" t="str">
            <v>男</v>
          </cell>
        </row>
        <row r="7013">
          <cell r="B7013" t="str">
            <v>24级医学检验4班</v>
          </cell>
          <cell r="C7013" t="str">
            <v>202416010412</v>
          </cell>
          <cell r="D7013" t="str">
            <v>王文惠</v>
          </cell>
          <cell r="E7013" t="str">
            <v>女</v>
          </cell>
        </row>
        <row r="7014">
          <cell r="B7014" t="str">
            <v>24级医学检验4班</v>
          </cell>
          <cell r="C7014" t="str">
            <v>202416010413</v>
          </cell>
          <cell r="D7014" t="str">
            <v>周佳瑶</v>
          </cell>
          <cell r="E7014" t="str">
            <v>女</v>
          </cell>
        </row>
        <row r="7015">
          <cell r="B7015" t="str">
            <v>24级医学检验4班</v>
          </cell>
          <cell r="C7015" t="str">
            <v>202416010414</v>
          </cell>
          <cell r="D7015" t="str">
            <v>肖启刚</v>
          </cell>
          <cell r="E7015" t="str">
            <v>男</v>
          </cell>
        </row>
        <row r="7016">
          <cell r="B7016" t="str">
            <v>24级医学检验4班</v>
          </cell>
          <cell r="C7016" t="str">
            <v>202416010415</v>
          </cell>
          <cell r="D7016" t="str">
            <v>王泓清</v>
          </cell>
          <cell r="E7016" t="str">
            <v>女</v>
          </cell>
        </row>
        <row r="7017">
          <cell r="B7017" t="str">
            <v>24级医学检验4班</v>
          </cell>
          <cell r="C7017" t="str">
            <v>202416010416</v>
          </cell>
          <cell r="D7017" t="str">
            <v>刘欣</v>
          </cell>
          <cell r="E7017" t="str">
            <v>女</v>
          </cell>
        </row>
        <row r="7018">
          <cell r="B7018" t="str">
            <v>24级医学检验4班</v>
          </cell>
          <cell r="C7018" t="str">
            <v>202416010418</v>
          </cell>
          <cell r="D7018" t="str">
            <v>吴婉婷</v>
          </cell>
          <cell r="E7018" t="str">
            <v>女</v>
          </cell>
        </row>
        <row r="7019">
          <cell r="B7019" t="str">
            <v>24级医学检验4班</v>
          </cell>
          <cell r="C7019" t="str">
            <v>202416010419</v>
          </cell>
          <cell r="D7019" t="str">
            <v>钱青园</v>
          </cell>
          <cell r="E7019" t="str">
            <v>女</v>
          </cell>
        </row>
        <row r="7020">
          <cell r="B7020" t="str">
            <v>24级医学检验4班</v>
          </cell>
          <cell r="C7020" t="str">
            <v>202416010420</v>
          </cell>
          <cell r="D7020" t="str">
            <v>袁肖</v>
          </cell>
          <cell r="E7020" t="str">
            <v>男</v>
          </cell>
        </row>
        <row r="7021">
          <cell r="B7021" t="str">
            <v>24级医学检验4班</v>
          </cell>
          <cell r="C7021" t="str">
            <v>202416010421</v>
          </cell>
          <cell r="D7021" t="str">
            <v>彭诗雨</v>
          </cell>
          <cell r="E7021" t="str">
            <v>女</v>
          </cell>
        </row>
        <row r="7022">
          <cell r="B7022" t="str">
            <v>24级医学检验4班</v>
          </cell>
          <cell r="C7022" t="str">
            <v>202416010422</v>
          </cell>
          <cell r="D7022" t="str">
            <v>姚心灯</v>
          </cell>
          <cell r="E7022" t="str">
            <v>男</v>
          </cell>
        </row>
        <row r="7023">
          <cell r="B7023" t="str">
            <v>24级医学检验4班</v>
          </cell>
          <cell r="C7023" t="str">
            <v>202416010423</v>
          </cell>
          <cell r="D7023" t="str">
            <v>林洁</v>
          </cell>
          <cell r="E7023" t="str">
            <v>女</v>
          </cell>
        </row>
        <row r="7024">
          <cell r="B7024" t="str">
            <v>24级医学检验4班</v>
          </cell>
          <cell r="C7024" t="str">
            <v>202416010424</v>
          </cell>
          <cell r="D7024" t="str">
            <v>刘雅平</v>
          </cell>
          <cell r="E7024" t="str">
            <v>女</v>
          </cell>
        </row>
        <row r="7025">
          <cell r="B7025" t="str">
            <v>24级医学检验4班</v>
          </cell>
          <cell r="C7025" t="str">
            <v>202416010425</v>
          </cell>
          <cell r="D7025" t="str">
            <v>黄轩逸</v>
          </cell>
          <cell r="E7025" t="str">
            <v>男</v>
          </cell>
        </row>
        <row r="7026">
          <cell r="B7026" t="str">
            <v>24级医学检验4班</v>
          </cell>
          <cell r="C7026" t="str">
            <v>202416010426</v>
          </cell>
          <cell r="D7026" t="str">
            <v>江杨柳</v>
          </cell>
          <cell r="E7026" t="str">
            <v>女</v>
          </cell>
        </row>
        <row r="7027">
          <cell r="B7027" t="str">
            <v>24级医学检验4班</v>
          </cell>
          <cell r="C7027" t="str">
            <v>202416010427</v>
          </cell>
          <cell r="D7027" t="str">
            <v>张新甜</v>
          </cell>
          <cell r="E7027" t="str">
            <v>女</v>
          </cell>
        </row>
        <row r="7028">
          <cell r="B7028" t="str">
            <v>24级医学检验4班</v>
          </cell>
          <cell r="C7028" t="str">
            <v>202416010428</v>
          </cell>
          <cell r="D7028" t="str">
            <v>秦佳雯</v>
          </cell>
          <cell r="E7028" t="str">
            <v>女</v>
          </cell>
        </row>
        <row r="7029">
          <cell r="B7029" t="str">
            <v>24级医学检验4班</v>
          </cell>
          <cell r="C7029" t="str">
            <v>202416010429</v>
          </cell>
          <cell r="D7029" t="str">
            <v>黄子萱</v>
          </cell>
          <cell r="E7029" t="str">
            <v>女</v>
          </cell>
        </row>
        <row r="7030">
          <cell r="B7030" t="str">
            <v>24级医学检验4班</v>
          </cell>
          <cell r="C7030" t="str">
            <v>202416010430</v>
          </cell>
          <cell r="D7030" t="str">
            <v>颜海翎</v>
          </cell>
          <cell r="E7030" t="str">
            <v>女</v>
          </cell>
        </row>
        <row r="7031">
          <cell r="B7031" t="str">
            <v>24级医学检验4班</v>
          </cell>
          <cell r="C7031" t="str">
            <v>202416010431</v>
          </cell>
          <cell r="D7031" t="str">
            <v>彭芷欣</v>
          </cell>
          <cell r="E7031" t="str">
            <v>女</v>
          </cell>
        </row>
        <row r="7032">
          <cell r="B7032" t="str">
            <v>24级医学检验4班</v>
          </cell>
          <cell r="C7032" t="str">
            <v>202416010432</v>
          </cell>
          <cell r="D7032" t="str">
            <v>邹勤勤</v>
          </cell>
          <cell r="E7032" t="str">
            <v>女</v>
          </cell>
        </row>
        <row r="7033">
          <cell r="B7033" t="str">
            <v>24级医学检验4班</v>
          </cell>
          <cell r="C7033" t="str">
            <v>202416010433</v>
          </cell>
          <cell r="D7033" t="str">
            <v>谢芙蓉</v>
          </cell>
          <cell r="E7033" t="str">
            <v>女</v>
          </cell>
        </row>
        <row r="7034">
          <cell r="B7034" t="str">
            <v>24级医学检验4班</v>
          </cell>
          <cell r="C7034" t="str">
            <v>202416010434</v>
          </cell>
          <cell r="D7034" t="str">
            <v>胡锦芸</v>
          </cell>
          <cell r="E7034" t="str">
            <v>女</v>
          </cell>
        </row>
        <row r="7035">
          <cell r="B7035" t="str">
            <v>24级医学检验4班</v>
          </cell>
          <cell r="C7035" t="str">
            <v>202416010435</v>
          </cell>
          <cell r="D7035" t="str">
            <v>严逢琳</v>
          </cell>
          <cell r="E7035" t="str">
            <v>女</v>
          </cell>
        </row>
        <row r="7036">
          <cell r="B7036" t="str">
            <v>24级医学检验4班</v>
          </cell>
          <cell r="C7036" t="str">
            <v>202416010436</v>
          </cell>
          <cell r="D7036" t="str">
            <v>康琦</v>
          </cell>
          <cell r="E7036" t="str">
            <v>女</v>
          </cell>
        </row>
        <row r="7037">
          <cell r="B7037" t="str">
            <v>24级医学检验4班</v>
          </cell>
          <cell r="C7037" t="str">
            <v>202416010437</v>
          </cell>
          <cell r="D7037" t="str">
            <v>陈奕帆</v>
          </cell>
          <cell r="E7037" t="str">
            <v>女</v>
          </cell>
        </row>
        <row r="7038">
          <cell r="B7038" t="str">
            <v>24级医学检验4班</v>
          </cell>
          <cell r="C7038" t="str">
            <v>202416010438</v>
          </cell>
          <cell r="D7038" t="str">
            <v>刘德利</v>
          </cell>
          <cell r="E7038" t="str">
            <v>女</v>
          </cell>
        </row>
        <row r="7039">
          <cell r="B7039" t="str">
            <v>24级医学检验4班</v>
          </cell>
          <cell r="C7039" t="str">
            <v>202416010439</v>
          </cell>
          <cell r="D7039" t="str">
            <v>次仁措姆</v>
          </cell>
          <cell r="E7039" t="str">
            <v>女</v>
          </cell>
        </row>
        <row r="7040">
          <cell r="B7040" t="str">
            <v>24级医学检验4班</v>
          </cell>
          <cell r="C7040" t="str">
            <v>202416010440</v>
          </cell>
          <cell r="D7040" t="str">
            <v>卓嘎</v>
          </cell>
          <cell r="E7040" t="str">
            <v>女</v>
          </cell>
        </row>
        <row r="7041">
          <cell r="B7041" t="str">
            <v>24级医学检验4班</v>
          </cell>
          <cell r="C7041" t="str">
            <v>202416010441</v>
          </cell>
          <cell r="D7041" t="str">
            <v>白玛措姆</v>
          </cell>
          <cell r="E7041" t="str">
            <v>女</v>
          </cell>
        </row>
        <row r="7042">
          <cell r="B7042" t="str">
            <v>24级医学检验4班</v>
          </cell>
          <cell r="C7042" t="str">
            <v>202416010442</v>
          </cell>
          <cell r="D7042" t="str">
            <v>白珍</v>
          </cell>
          <cell r="E7042" t="str">
            <v>女</v>
          </cell>
        </row>
        <row r="7043">
          <cell r="B7043" t="str">
            <v>24级医学检验4班</v>
          </cell>
          <cell r="C7043" t="str">
            <v>202416010443</v>
          </cell>
          <cell r="D7043" t="str">
            <v>其珠卓嘎</v>
          </cell>
          <cell r="E7043" t="str">
            <v>女</v>
          </cell>
        </row>
        <row r="7044">
          <cell r="B7044" t="str">
            <v>24级医学检验4班</v>
          </cell>
          <cell r="C7044" t="str">
            <v>202416010444</v>
          </cell>
          <cell r="D7044" t="str">
            <v>旦珍</v>
          </cell>
          <cell r="E7044" t="str">
            <v>女</v>
          </cell>
        </row>
        <row r="7045">
          <cell r="B7045" t="str">
            <v>24级医学检验5班</v>
          </cell>
          <cell r="C7045" t="str">
            <v>202416010120</v>
          </cell>
          <cell r="D7045" t="str">
            <v>戴芳洁</v>
          </cell>
          <cell r="E7045" t="str">
            <v>女</v>
          </cell>
        </row>
        <row r="7046">
          <cell r="B7046" t="str">
            <v>24级医学检验5班</v>
          </cell>
          <cell r="C7046" t="str">
            <v>202416010501</v>
          </cell>
          <cell r="D7046" t="str">
            <v>何丽婷</v>
          </cell>
          <cell r="E7046" t="str">
            <v>女</v>
          </cell>
        </row>
        <row r="7047">
          <cell r="B7047" t="str">
            <v>24级医学检验5班</v>
          </cell>
          <cell r="C7047" t="str">
            <v>202416010502</v>
          </cell>
          <cell r="D7047" t="str">
            <v>武智霞</v>
          </cell>
          <cell r="E7047" t="str">
            <v>女</v>
          </cell>
        </row>
        <row r="7048">
          <cell r="B7048" t="str">
            <v>24级医学检验5班</v>
          </cell>
          <cell r="C7048" t="str">
            <v>202416010503</v>
          </cell>
          <cell r="D7048" t="str">
            <v>欧阳秀珍</v>
          </cell>
          <cell r="E7048" t="str">
            <v>女</v>
          </cell>
        </row>
        <row r="7049">
          <cell r="B7049" t="str">
            <v>24级医学检验5班</v>
          </cell>
          <cell r="C7049" t="str">
            <v>202416010504</v>
          </cell>
          <cell r="D7049" t="str">
            <v>向玥</v>
          </cell>
          <cell r="E7049" t="str">
            <v>女</v>
          </cell>
        </row>
        <row r="7050">
          <cell r="B7050" t="str">
            <v>24级医学检验5班</v>
          </cell>
          <cell r="C7050" t="str">
            <v>202416010505</v>
          </cell>
          <cell r="D7050" t="str">
            <v>刘娟</v>
          </cell>
          <cell r="E7050" t="str">
            <v>女</v>
          </cell>
        </row>
        <row r="7051">
          <cell r="B7051" t="str">
            <v>24级医学检验5班</v>
          </cell>
          <cell r="C7051" t="str">
            <v>202416010506</v>
          </cell>
          <cell r="D7051" t="str">
            <v>李强</v>
          </cell>
          <cell r="E7051" t="str">
            <v>男</v>
          </cell>
        </row>
        <row r="7052">
          <cell r="B7052" t="str">
            <v>24级医学检验5班</v>
          </cell>
          <cell r="C7052" t="str">
            <v>202416010508</v>
          </cell>
          <cell r="D7052" t="str">
            <v>危婷</v>
          </cell>
          <cell r="E7052" t="str">
            <v>女</v>
          </cell>
        </row>
        <row r="7053">
          <cell r="B7053" t="str">
            <v>24级医学检验5班</v>
          </cell>
          <cell r="C7053" t="str">
            <v>202416010509</v>
          </cell>
          <cell r="D7053" t="str">
            <v>刘思敏</v>
          </cell>
          <cell r="E7053" t="str">
            <v>女</v>
          </cell>
        </row>
        <row r="7054">
          <cell r="B7054" t="str">
            <v>24级医学检验5班</v>
          </cell>
          <cell r="C7054" t="str">
            <v>202416010510</v>
          </cell>
          <cell r="D7054" t="str">
            <v>黎佳怡</v>
          </cell>
          <cell r="E7054" t="str">
            <v>女</v>
          </cell>
        </row>
        <row r="7055">
          <cell r="B7055" t="str">
            <v>24级医学检验5班</v>
          </cell>
          <cell r="C7055" t="str">
            <v>202416010511</v>
          </cell>
          <cell r="D7055" t="str">
            <v>杨紫如</v>
          </cell>
          <cell r="E7055" t="str">
            <v>女</v>
          </cell>
        </row>
        <row r="7056">
          <cell r="B7056" t="str">
            <v>24级医学检验5班</v>
          </cell>
          <cell r="C7056" t="str">
            <v>202416010512</v>
          </cell>
          <cell r="D7056" t="str">
            <v>邓文星</v>
          </cell>
          <cell r="E7056" t="str">
            <v>女</v>
          </cell>
        </row>
        <row r="7057">
          <cell r="B7057" t="str">
            <v>24级医学检验5班</v>
          </cell>
          <cell r="C7057" t="str">
            <v>202416010513</v>
          </cell>
          <cell r="D7057" t="str">
            <v>彭俊东</v>
          </cell>
          <cell r="E7057" t="str">
            <v>男</v>
          </cell>
        </row>
        <row r="7058">
          <cell r="B7058" t="str">
            <v>24级医学检验5班</v>
          </cell>
          <cell r="C7058" t="str">
            <v>202416010514</v>
          </cell>
          <cell r="D7058" t="str">
            <v>陈璇叶</v>
          </cell>
          <cell r="E7058" t="str">
            <v>女</v>
          </cell>
        </row>
        <row r="7059">
          <cell r="B7059" t="str">
            <v>24级医学检验5班</v>
          </cell>
          <cell r="C7059" t="str">
            <v>202416010515</v>
          </cell>
          <cell r="D7059" t="str">
            <v>邹涛</v>
          </cell>
          <cell r="E7059" t="str">
            <v>男</v>
          </cell>
        </row>
        <row r="7060">
          <cell r="B7060" t="str">
            <v>24级医学检验5班</v>
          </cell>
          <cell r="C7060" t="str">
            <v>202416010517</v>
          </cell>
          <cell r="D7060" t="str">
            <v>邓思畅</v>
          </cell>
          <cell r="E7060" t="str">
            <v>女</v>
          </cell>
        </row>
        <row r="7061">
          <cell r="B7061" t="str">
            <v>24级医学检验5班</v>
          </cell>
          <cell r="C7061" t="str">
            <v>202416010518</v>
          </cell>
          <cell r="D7061" t="str">
            <v>曹筠茹</v>
          </cell>
          <cell r="E7061" t="str">
            <v>女</v>
          </cell>
        </row>
        <row r="7062">
          <cell r="B7062" t="str">
            <v>24级医学检验5班</v>
          </cell>
          <cell r="C7062" t="str">
            <v>202416010519</v>
          </cell>
          <cell r="D7062" t="str">
            <v>贾紫仪</v>
          </cell>
          <cell r="E7062" t="str">
            <v>女</v>
          </cell>
        </row>
        <row r="7063">
          <cell r="B7063" t="str">
            <v>24级医学检验5班</v>
          </cell>
          <cell r="C7063" t="str">
            <v>202416010520</v>
          </cell>
          <cell r="D7063" t="str">
            <v>黄静仪</v>
          </cell>
          <cell r="E7063" t="str">
            <v>女</v>
          </cell>
        </row>
        <row r="7064">
          <cell r="B7064" t="str">
            <v>24级医学检验5班</v>
          </cell>
          <cell r="C7064" t="str">
            <v>202416010521</v>
          </cell>
          <cell r="D7064" t="str">
            <v>丁聪</v>
          </cell>
          <cell r="E7064" t="str">
            <v>男</v>
          </cell>
        </row>
        <row r="7065">
          <cell r="B7065" t="str">
            <v>24级医学检验5班</v>
          </cell>
          <cell r="C7065" t="str">
            <v>202416010522</v>
          </cell>
          <cell r="D7065" t="str">
            <v>陈宝阳</v>
          </cell>
          <cell r="E7065" t="str">
            <v>男</v>
          </cell>
        </row>
        <row r="7066">
          <cell r="B7066" t="str">
            <v>24级医学检验5班</v>
          </cell>
          <cell r="C7066" t="str">
            <v>202416010523</v>
          </cell>
          <cell r="D7066" t="str">
            <v>廖诗燕</v>
          </cell>
          <cell r="E7066" t="str">
            <v>女</v>
          </cell>
        </row>
        <row r="7067">
          <cell r="B7067" t="str">
            <v>24级医学检验5班</v>
          </cell>
          <cell r="C7067" t="str">
            <v>202416010525</v>
          </cell>
          <cell r="D7067" t="str">
            <v>周晓兰</v>
          </cell>
          <cell r="E7067" t="str">
            <v>女</v>
          </cell>
        </row>
        <row r="7068">
          <cell r="B7068" t="str">
            <v>24级医学检验5班</v>
          </cell>
          <cell r="C7068" t="str">
            <v>202416010526</v>
          </cell>
          <cell r="D7068" t="str">
            <v>肖广彬</v>
          </cell>
          <cell r="E7068" t="str">
            <v>女</v>
          </cell>
        </row>
        <row r="7069">
          <cell r="B7069" t="str">
            <v>24级医学检验5班</v>
          </cell>
          <cell r="C7069" t="str">
            <v>202416010528</v>
          </cell>
          <cell r="D7069" t="str">
            <v>朱晓龙</v>
          </cell>
          <cell r="E7069" t="str">
            <v>女</v>
          </cell>
        </row>
        <row r="7070">
          <cell r="B7070" t="str">
            <v>24级医学检验5班</v>
          </cell>
          <cell r="C7070" t="str">
            <v>202416010529</v>
          </cell>
          <cell r="D7070" t="str">
            <v>彭思雨</v>
          </cell>
          <cell r="E7070" t="str">
            <v>女</v>
          </cell>
        </row>
        <row r="7071">
          <cell r="B7071" t="str">
            <v>24级医学检验5班</v>
          </cell>
          <cell r="C7071" t="str">
            <v>202416010530</v>
          </cell>
          <cell r="D7071" t="str">
            <v>朱淑娟</v>
          </cell>
          <cell r="E7071" t="str">
            <v>女</v>
          </cell>
        </row>
        <row r="7072">
          <cell r="B7072" t="str">
            <v>24级医学检验5班</v>
          </cell>
          <cell r="C7072" t="str">
            <v>202416010532</v>
          </cell>
          <cell r="D7072" t="str">
            <v>刘青青</v>
          </cell>
          <cell r="E7072" t="str">
            <v>女</v>
          </cell>
        </row>
        <row r="7073">
          <cell r="B7073" t="str">
            <v>24级医学检验5班</v>
          </cell>
          <cell r="C7073" t="str">
            <v>202416010533</v>
          </cell>
          <cell r="D7073" t="str">
            <v>旦增拉珍</v>
          </cell>
          <cell r="E7073" t="str">
            <v>女</v>
          </cell>
        </row>
        <row r="7074">
          <cell r="B7074" t="str">
            <v>24级医学检验5班</v>
          </cell>
          <cell r="C7074" t="str">
            <v>202416010534</v>
          </cell>
          <cell r="D7074" t="str">
            <v>次旦普尺</v>
          </cell>
          <cell r="E7074" t="str">
            <v>女</v>
          </cell>
        </row>
        <row r="7075">
          <cell r="B7075" t="str">
            <v>24级医学检验5班</v>
          </cell>
          <cell r="C7075" t="str">
            <v>202416010535</v>
          </cell>
          <cell r="D7075" t="str">
            <v>普布琼达</v>
          </cell>
          <cell r="E7075" t="str">
            <v>女</v>
          </cell>
        </row>
        <row r="7076">
          <cell r="B7076" t="str">
            <v>24级医学检验6班</v>
          </cell>
          <cell r="C7076" t="str">
            <v>202402010230</v>
          </cell>
          <cell r="D7076" t="str">
            <v>袁璐</v>
          </cell>
          <cell r="E7076" t="str">
            <v>女</v>
          </cell>
        </row>
        <row r="7077">
          <cell r="B7077" t="str">
            <v>24级医学检验6班</v>
          </cell>
          <cell r="C7077" t="str">
            <v>202404050116</v>
          </cell>
          <cell r="D7077" t="str">
            <v>石一</v>
          </cell>
          <cell r="E7077" t="str">
            <v>女</v>
          </cell>
        </row>
        <row r="7078">
          <cell r="B7078" t="str">
            <v>24级医学检验6班</v>
          </cell>
          <cell r="C7078" t="str">
            <v>202414030139</v>
          </cell>
          <cell r="D7078" t="str">
            <v>扎西顿珠</v>
          </cell>
          <cell r="E7078" t="str">
            <v>男</v>
          </cell>
        </row>
        <row r="7079">
          <cell r="B7079" t="str">
            <v>24级医学检验6班</v>
          </cell>
          <cell r="C7079" t="str">
            <v>202416010601</v>
          </cell>
          <cell r="D7079" t="str">
            <v>钟洲桐</v>
          </cell>
          <cell r="E7079" t="str">
            <v>女</v>
          </cell>
        </row>
        <row r="7080">
          <cell r="B7080" t="str">
            <v>24级医学检验6班</v>
          </cell>
          <cell r="C7080" t="str">
            <v>202416010602</v>
          </cell>
          <cell r="D7080" t="str">
            <v>杨婷</v>
          </cell>
          <cell r="E7080" t="str">
            <v>女</v>
          </cell>
        </row>
        <row r="7081">
          <cell r="B7081" t="str">
            <v>24级医学检验6班</v>
          </cell>
          <cell r="C7081" t="str">
            <v>202416010604</v>
          </cell>
          <cell r="D7081" t="str">
            <v>雷莹</v>
          </cell>
          <cell r="E7081" t="str">
            <v>女</v>
          </cell>
        </row>
        <row r="7082">
          <cell r="B7082" t="str">
            <v>24级医学检验6班</v>
          </cell>
          <cell r="C7082" t="str">
            <v>202416010605</v>
          </cell>
          <cell r="D7082" t="str">
            <v>江雨婷</v>
          </cell>
          <cell r="E7082" t="str">
            <v>女</v>
          </cell>
        </row>
        <row r="7083">
          <cell r="B7083" t="str">
            <v>24级医学检验6班</v>
          </cell>
          <cell r="C7083" t="str">
            <v>202416010606</v>
          </cell>
          <cell r="D7083" t="str">
            <v>张娟依</v>
          </cell>
          <cell r="E7083" t="str">
            <v>女</v>
          </cell>
        </row>
        <row r="7084">
          <cell r="B7084" t="str">
            <v>24级医学检验6班</v>
          </cell>
          <cell r="C7084" t="str">
            <v>202416010607</v>
          </cell>
          <cell r="D7084" t="str">
            <v>胡妮</v>
          </cell>
          <cell r="E7084" t="str">
            <v>女</v>
          </cell>
        </row>
        <row r="7085">
          <cell r="B7085" t="str">
            <v>24级医学检验6班</v>
          </cell>
          <cell r="C7085" t="str">
            <v>202416010608</v>
          </cell>
          <cell r="D7085" t="str">
            <v>王欣怡</v>
          </cell>
          <cell r="E7085" t="str">
            <v>女</v>
          </cell>
        </row>
        <row r="7086">
          <cell r="B7086" t="str">
            <v>24级医学检验6班</v>
          </cell>
          <cell r="C7086" t="str">
            <v>202416010609</v>
          </cell>
          <cell r="D7086" t="str">
            <v>刘海霞</v>
          </cell>
          <cell r="E7086" t="str">
            <v>女</v>
          </cell>
        </row>
        <row r="7087">
          <cell r="B7087" t="str">
            <v>24级医学检验6班</v>
          </cell>
          <cell r="C7087" t="str">
            <v>202416010610</v>
          </cell>
          <cell r="D7087" t="str">
            <v>张思清</v>
          </cell>
          <cell r="E7087" t="str">
            <v>女</v>
          </cell>
        </row>
        <row r="7088">
          <cell r="B7088" t="str">
            <v>24级医学检验6班</v>
          </cell>
          <cell r="C7088" t="str">
            <v>202416010611</v>
          </cell>
          <cell r="D7088" t="str">
            <v>覃堃</v>
          </cell>
          <cell r="E7088" t="str">
            <v>男</v>
          </cell>
        </row>
        <row r="7089">
          <cell r="B7089" t="str">
            <v>24级医学检验6班</v>
          </cell>
          <cell r="C7089" t="str">
            <v>202416010612</v>
          </cell>
          <cell r="D7089" t="str">
            <v>周润龙</v>
          </cell>
          <cell r="E7089" t="str">
            <v>男</v>
          </cell>
        </row>
        <row r="7090">
          <cell r="B7090" t="str">
            <v>24级医学检验6班</v>
          </cell>
          <cell r="C7090" t="str">
            <v>202416010613</v>
          </cell>
          <cell r="D7090" t="str">
            <v>雷妍</v>
          </cell>
          <cell r="E7090" t="str">
            <v>女</v>
          </cell>
        </row>
        <row r="7091">
          <cell r="B7091" t="str">
            <v>24级医学检验6班</v>
          </cell>
          <cell r="C7091" t="str">
            <v>202416010614</v>
          </cell>
          <cell r="D7091" t="str">
            <v>奉毅</v>
          </cell>
          <cell r="E7091" t="str">
            <v>男</v>
          </cell>
        </row>
        <row r="7092">
          <cell r="B7092" t="str">
            <v>24级医学检验6班</v>
          </cell>
          <cell r="C7092" t="str">
            <v>202416010615</v>
          </cell>
          <cell r="D7092" t="str">
            <v>义晓倩</v>
          </cell>
          <cell r="E7092" t="str">
            <v>女</v>
          </cell>
        </row>
        <row r="7093">
          <cell r="B7093" t="str">
            <v>24级医学检验6班</v>
          </cell>
          <cell r="C7093" t="str">
            <v>202416010616</v>
          </cell>
          <cell r="D7093" t="str">
            <v>刘敉琪</v>
          </cell>
          <cell r="E7093" t="str">
            <v>女</v>
          </cell>
        </row>
        <row r="7094">
          <cell r="B7094" t="str">
            <v>24级医学检验6班</v>
          </cell>
          <cell r="C7094" t="str">
            <v>202416010617</v>
          </cell>
          <cell r="D7094" t="str">
            <v>熊琼</v>
          </cell>
          <cell r="E7094" t="str">
            <v>女</v>
          </cell>
        </row>
        <row r="7095">
          <cell r="B7095" t="str">
            <v>24级医学检验6班</v>
          </cell>
          <cell r="C7095" t="str">
            <v>202416010618</v>
          </cell>
          <cell r="D7095" t="str">
            <v>欧思晴</v>
          </cell>
          <cell r="E7095" t="str">
            <v>女</v>
          </cell>
        </row>
        <row r="7096">
          <cell r="B7096" t="str">
            <v>24级医学检验6班</v>
          </cell>
          <cell r="C7096" t="str">
            <v>202416010619</v>
          </cell>
          <cell r="D7096" t="str">
            <v>舒美霞</v>
          </cell>
          <cell r="E7096" t="str">
            <v>女</v>
          </cell>
        </row>
        <row r="7097">
          <cell r="B7097" t="str">
            <v>24级医学检验6班</v>
          </cell>
          <cell r="C7097" t="str">
            <v>202416010622</v>
          </cell>
          <cell r="D7097" t="str">
            <v>罗思瑶</v>
          </cell>
          <cell r="E7097" t="str">
            <v>女</v>
          </cell>
        </row>
        <row r="7098">
          <cell r="B7098" t="str">
            <v>24级医学检验6班</v>
          </cell>
          <cell r="C7098" t="str">
            <v>202416010623</v>
          </cell>
          <cell r="D7098" t="str">
            <v>周晶</v>
          </cell>
          <cell r="E7098" t="str">
            <v>女</v>
          </cell>
        </row>
        <row r="7099">
          <cell r="B7099" t="str">
            <v>24级医学检验6班</v>
          </cell>
          <cell r="C7099" t="str">
            <v>202416010625</v>
          </cell>
          <cell r="D7099" t="str">
            <v>孟彬</v>
          </cell>
          <cell r="E7099" t="str">
            <v>女</v>
          </cell>
        </row>
        <row r="7100">
          <cell r="B7100" t="str">
            <v>24级医学检验6班</v>
          </cell>
          <cell r="C7100" t="str">
            <v>202416010626</v>
          </cell>
          <cell r="D7100" t="str">
            <v>陆泽煜</v>
          </cell>
          <cell r="E7100" t="str">
            <v>男</v>
          </cell>
        </row>
        <row r="7101">
          <cell r="B7101" t="str">
            <v>24级医学检验6班</v>
          </cell>
          <cell r="C7101" t="str">
            <v>202416010627</v>
          </cell>
          <cell r="D7101" t="str">
            <v>瞿志梅</v>
          </cell>
          <cell r="E7101" t="str">
            <v>女</v>
          </cell>
        </row>
        <row r="7102">
          <cell r="B7102" t="str">
            <v>24级医学检验6班</v>
          </cell>
          <cell r="C7102" t="str">
            <v>202416010628</v>
          </cell>
          <cell r="D7102" t="str">
            <v>向雪蓉</v>
          </cell>
          <cell r="E7102" t="str">
            <v>女</v>
          </cell>
        </row>
        <row r="7103">
          <cell r="B7103" t="str">
            <v>24级医学检验6班</v>
          </cell>
          <cell r="C7103" t="str">
            <v>202416010629</v>
          </cell>
          <cell r="D7103" t="str">
            <v>黎梦瑶</v>
          </cell>
          <cell r="E7103" t="str">
            <v>女</v>
          </cell>
        </row>
        <row r="7104">
          <cell r="B7104" t="str">
            <v>24级医学检验6班</v>
          </cell>
          <cell r="C7104" t="str">
            <v>202416010630</v>
          </cell>
          <cell r="D7104" t="str">
            <v>向松凯</v>
          </cell>
          <cell r="E7104" t="str">
            <v>男</v>
          </cell>
        </row>
        <row r="7105">
          <cell r="B7105" t="str">
            <v>24级医学检验6班</v>
          </cell>
          <cell r="C7105" t="str">
            <v>202416010631</v>
          </cell>
          <cell r="D7105" t="str">
            <v>石馨怡</v>
          </cell>
          <cell r="E7105" t="str">
            <v>女</v>
          </cell>
        </row>
        <row r="7106">
          <cell r="B7106" t="str">
            <v>24级医学检验6班</v>
          </cell>
          <cell r="C7106" t="str">
            <v>202416010632</v>
          </cell>
          <cell r="D7106" t="str">
            <v>穆春旭</v>
          </cell>
          <cell r="E7106" t="str">
            <v>女</v>
          </cell>
        </row>
        <row r="7107">
          <cell r="B7107" t="str">
            <v>24级医学检验6班</v>
          </cell>
          <cell r="C7107" t="str">
            <v>202416010634</v>
          </cell>
          <cell r="D7107" t="str">
            <v>贺海甜</v>
          </cell>
          <cell r="E7107" t="str">
            <v>女</v>
          </cell>
        </row>
        <row r="7108">
          <cell r="B7108" t="str">
            <v>24级医学检验6班</v>
          </cell>
          <cell r="C7108" t="str">
            <v>202416010635</v>
          </cell>
          <cell r="D7108" t="str">
            <v>多杰卓玛</v>
          </cell>
          <cell r="E7108" t="str">
            <v>女</v>
          </cell>
        </row>
        <row r="7109">
          <cell r="B7109" t="str">
            <v>24级医学检验6班</v>
          </cell>
          <cell r="C7109" t="str">
            <v>202416010636</v>
          </cell>
          <cell r="D7109" t="str">
            <v>达娃拉姆</v>
          </cell>
          <cell r="E7109" t="str">
            <v>女</v>
          </cell>
        </row>
        <row r="7110">
          <cell r="B7110" t="str">
            <v>24级医学检验6班</v>
          </cell>
          <cell r="C7110" t="str">
            <v>202416010637</v>
          </cell>
          <cell r="D7110" t="str">
            <v>周小红</v>
          </cell>
          <cell r="E7110" t="str">
            <v>女</v>
          </cell>
        </row>
        <row r="7111">
          <cell r="B7111" t="str">
            <v>24级医学检验6班</v>
          </cell>
          <cell r="C7111" t="str">
            <v>202416010638</v>
          </cell>
          <cell r="D7111" t="str">
            <v>阿珍</v>
          </cell>
          <cell r="E7111" t="str">
            <v>女</v>
          </cell>
        </row>
        <row r="7112">
          <cell r="B7112" t="str">
            <v>25级医学检验1班</v>
          </cell>
          <cell r="C7112" t="str">
            <v>202516010101</v>
          </cell>
          <cell r="D7112" t="str">
            <v>扎西</v>
          </cell>
          <cell r="E7112" t="str">
            <v>男</v>
          </cell>
        </row>
        <row r="7113">
          <cell r="B7113" t="str">
            <v>25级医学检验1班</v>
          </cell>
          <cell r="C7113" t="str">
            <v>202516010102</v>
          </cell>
          <cell r="D7113" t="str">
            <v>石子若</v>
          </cell>
          <cell r="E7113" t="str">
            <v>女</v>
          </cell>
        </row>
        <row r="7114">
          <cell r="B7114" t="str">
            <v>25级医学检验1班</v>
          </cell>
          <cell r="C7114" t="str">
            <v>202516010103</v>
          </cell>
          <cell r="D7114" t="str">
            <v>张立鑫</v>
          </cell>
          <cell r="E7114" t="str">
            <v>男</v>
          </cell>
        </row>
        <row r="7115">
          <cell r="B7115" t="str">
            <v>25级医学检验1班</v>
          </cell>
          <cell r="C7115" t="str">
            <v>202516010104</v>
          </cell>
          <cell r="D7115" t="str">
            <v>童佳慧</v>
          </cell>
          <cell r="E7115" t="str">
            <v>女</v>
          </cell>
        </row>
        <row r="7116">
          <cell r="B7116" t="str">
            <v>25级医学检验1班</v>
          </cell>
          <cell r="C7116" t="str">
            <v>202516010105</v>
          </cell>
          <cell r="D7116" t="str">
            <v>陈洋珍</v>
          </cell>
          <cell r="E7116" t="str">
            <v>女</v>
          </cell>
        </row>
        <row r="7117">
          <cell r="B7117" t="str">
            <v>25级医学检验1班</v>
          </cell>
          <cell r="C7117" t="str">
            <v>202516010106</v>
          </cell>
          <cell r="D7117" t="str">
            <v>谭斯琴</v>
          </cell>
          <cell r="E7117" t="str">
            <v>女</v>
          </cell>
        </row>
        <row r="7118">
          <cell r="B7118" t="str">
            <v>25级医学检验1班</v>
          </cell>
          <cell r="C7118" t="str">
            <v>202516010107</v>
          </cell>
          <cell r="D7118" t="str">
            <v>马夏晴</v>
          </cell>
          <cell r="E7118" t="str">
            <v>女</v>
          </cell>
        </row>
        <row r="7119">
          <cell r="B7119" t="str">
            <v>25级医学检验1班</v>
          </cell>
          <cell r="C7119" t="str">
            <v>202516010108</v>
          </cell>
          <cell r="D7119" t="str">
            <v>易敏</v>
          </cell>
          <cell r="E7119" t="str">
            <v>女</v>
          </cell>
        </row>
        <row r="7120">
          <cell r="B7120" t="str">
            <v>25级医学检验1班</v>
          </cell>
          <cell r="C7120" t="str">
            <v>202516010109</v>
          </cell>
          <cell r="D7120" t="str">
            <v>欧阳思敏</v>
          </cell>
          <cell r="E7120" t="str">
            <v>女</v>
          </cell>
        </row>
        <row r="7121">
          <cell r="B7121" t="str">
            <v>25级医学检验1班</v>
          </cell>
          <cell r="C7121" t="str">
            <v>202516010110</v>
          </cell>
          <cell r="D7121" t="str">
            <v>贺欢</v>
          </cell>
          <cell r="E7121" t="str">
            <v>男</v>
          </cell>
        </row>
        <row r="7122">
          <cell r="B7122" t="str">
            <v>25级医学检验1班</v>
          </cell>
          <cell r="C7122" t="str">
            <v>202516010111</v>
          </cell>
          <cell r="D7122" t="str">
            <v>向婉瑜</v>
          </cell>
          <cell r="E7122" t="str">
            <v>女</v>
          </cell>
        </row>
        <row r="7123">
          <cell r="B7123" t="str">
            <v>25级医学检验1班</v>
          </cell>
          <cell r="C7123" t="str">
            <v>202516010112</v>
          </cell>
          <cell r="D7123" t="str">
            <v>廖婷</v>
          </cell>
          <cell r="E7123" t="str">
            <v>女</v>
          </cell>
        </row>
        <row r="7124">
          <cell r="B7124" t="str">
            <v>25级医学检验1班</v>
          </cell>
          <cell r="C7124" t="str">
            <v>202516010113</v>
          </cell>
          <cell r="D7124" t="str">
            <v>洛松加永</v>
          </cell>
          <cell r="E7124" t="str">
            <v>男</v>
          </cell>
        </row>
        <row r="7125">
          <cell r="B7125" t="str">
            <v>25级医学检验1班</v>
          </cell>
          <cell r="C7125" t="str">
            <v>202516010114</v>
          </cell>
          <cell r="D7125" t="str">
            <v>强央次仁</v>
          </cell>
          <cell r="E7125" t="str">
            <v>男</v>
          </cell>
        </row>
        <row r="7126">
          <cell r="B7126" t="str">
            <v>25级医学检验1班</v>
          </cell>
          <cell r="C7126" t="str">
            <v>202516010115</v>
          </cell>
          <cell r="D7126" t="str">
            <v>卢奕璇</v>
          </cell>
          <cell r="E7126" t="str">
            <v>女</v>
          </cell>
        </row>
        <row r="7127">
          <cell r="B7127" t="str">
            <v>25级医学检验1班</v>
          </cell>
          <cell r="C7127" t="str">
            <v>202516010116</v>
          </cell>
          <cell r="D7127" t="str">
            <v>杨佳意</v>
          </cell>
          <cell r="E7127" t="str">
            <v>女</v>
          </cell>
        </row>
        <row r="7128">
          <cell r="B7128" t="str">
            <v>25级医学检验1班</v>
          </cell>
          <cell r="C7128" t="str">
            <v>202516010117</v>
          </cell>
          <cell r="D7128" t="str">
            <v>周陈蓉</v>
          </cell>
          <cell r="E7128" t="str">
            <v>女</v>
          </cell>
        </row>
        <row r="7129">
          <cell r="B7129" t="str">
            <v>25级医学检验1班</v>
          </cell>
          <cell r="C7129" t="str">
            <v>202516010118</v>
          </cell>
          <cell r="D7129" t="str">
            <v>达蓓蓓</v>
          </cell>
          <cell r="E7129" t="str">
            <v>女</v>
          </cell>
        </row>
        <row r="7130">
          <cell r="B7130" t="str">
            <v>25级医学检验1班</v>
          </cell>
          <cell r="C7130" t="str">
            <v>202516010119</v>
          </cell>
          <cell r="D7130" t="str">
            <v>杨欣怡</v>
          </cell>
          <cell r="E7130" t="str">
            <v>女</v>
          </cell>
        </row>
        <row r="7131">
          <cell r="B7131" t="str">
            <v>25级医学检验1班</v>
          </cell>
          <cell r="C7131" t="str">
            <v>202516010120</v>
          </cell>
          <cell r="D7131" t="str">
            <v>刘馨亦</v>
          </cell>
          <cell r="E7131" t="str">
            <v>女</v>
          </cell>
        </row>
        <row r="7132">
          <cell r="B7132" t="str">
            <v>25级医学检验1班</v>
          </cell>
          <cell r="C7132" t="str">
            <v>202516010121</v>
          </cell>
          <cell r="D7132" t="str">
            <v>肖婷</v>
          </cell>
          <cell r="E7132" t="str">
            <v>女</v>
          </cell>
        </row>
        <row r="7133">
          <cell r="B7133" t="str">
            <v>25级医学检验1班</v>
          </cell>
          <cell r="C7133" t="str">
            <v>202516010122</v>
          </cell>
          <cell r="D7133" t="str">
            <v>肖奕晴</v>
          </cell>
          <cell r="E7133" t="str">
            <v>女</v>
          </cell>
        </row>
        <row r="7134">
          <cell r="B7134" t="str">
            <v>25级医学检验1班</v>
          </cell>
          <cell r="C7134" t="str">
            <v>202516010123</v>
          </cell>
          <cell r="D7134" t="str">
            <v>李曼妮</v>
          </cell>
          <cell r="E7134" t="str">
            <v>女</v>
          </cell>
        </row>
        <row r="7135">
          <cell r="B7135" t="str">
            <v>25级医学检验1班</v>
          </cell>
          <cell r="C7135" t="str">
            <v>202516010124</v>
          </cell>
          <cell r="D7135" t="str">
            <v>张欣雨</v>
          </cell>
          <cell r="E7135" t="str">
            <v>女</v>
          </cell>
        </row>
        <row r="7136">
          <cell r="B7136" t="str">
            <v>25级医学检验1班</v>
          </cell>
          <cell r="C7136" t="str">
            <v>202516010125</v>
          </cell>
          <cell r="D7136" t="str">
            <v>石盼</v>
          </cell>
          <cell r="E7136" t="str">
            <v>女</v>
          </cell>
        </row>
        <row r="7137">
          <cell r="B7137" t="str">
            <v>25级医学检验1班</v>
          </cell>
          <cell r="C7137" t="str">
            <v>202516010126</v>
          </cell>
          <cell r="D7137" t="str">
            <v>郭曦彤</v>
          </cell>
          <cell r="E7137" t="str">
            <v>女</v>
          </cell>
        </row>
        <row r="7138">
          <cell r="B7138" t="str">
            <v>25级医学检验1班</v>
          </cell>
          <cell r="C7138" t="str">
            <v>202516010127</v>
          </cell>
          <cell r="D7138" t="str">
            <v>刘畅</v>
          </cell>
          <cell r="E7138" t="str">
            <v>女</v>
          </cell>
        </row>
        <row r="7139">
          <cell r="B7139" t="str">
            <v>25级医学检验1班</v>
          </cell>
          <cell r="C7139" t="str">
            <v>202516010128</v>
          </cell>
          <cell r="D7139" t="str">
            <v>杨菁</v>
          </cell>
          <cell r="E7139" t="str">
            <v>女</v>
          </cell>
        </row>
        <row r="7140">
          <cell r="B7140" t="str">
            <v>25级医学检验1班</v>
          </cell>
          <cell r="C7140" t="str">
            <v>202516010129</v>
          </cell>
          <cell r="D7140" t="str">
            <v>唐雅芠</v>
          </cell>
          <cell r="E7140" t="str">
            <v>女</v>
          </cell>
        </row>
        <row r="7141">
          <cell r="B7141" t="str">
            <v>25级医学检验1班</v>
          </cell>
          <cell r="C7141" t="str">
            <v>202516010130</v>
          </cell>
          <cell r="D7141" t="str">
            <v>颜新育</v>
          </cell>
          <cell r="E7141" t="str">
            <v>女</v>
          </cell>
        </row>
        <row r="7142">
          <cell r="B7142" t="str">
            <v>25级医学检验1班</v>
          </cell>
          <cell r="C7142" t="str">
            <v>202516010131</v>
          </cell>
          <cell r="D7142" t="str">
            <v>彭笑</v>
          </cell>
          <cell r="E7142" t="str">
            <v>女</v>
          </cell>
        </row>
        <row r="7143">
          <cell r="B7143" t="str">
            <v>25级医学检验1班</v>
          </cell>
          <cell r="C7143" t="str">
            <v>202516010132</v>
          </cell>
          <cell r="D7143" t="str">
            <v>胡巧玲</v>
          </cell>
          <cell r="E7143" t="str">
            <v>女</v>
          </cell>
        </row>
        <row r="7144">
          <cell r="B7144" t="str">
            <v>25级医学检验1班</v>
          </cell>
          <cell r="C7144" t="str">
            <v>202516010133</v>
          </cell>
          <cell r="D7144" t="str">
            <v>李欣妍</v>
          </cell>
          <cell r="E7144" t="str">
            <v>女</v>
          </cell>
        </row>
        <row r="7145">
          <cell r="B7145" t="str">
            <v>25级医学检验1班</v>
          </cell>
          <cell r="C7145" t="str">
            <v>202516010134</v>
          </cell>
          <cell r="D7145" t="str">
            <v>王逸湘</v>
          </cell>
          <cell r="E7145" t="str">
            <v>女</v>
          </cell>
        </row>
        <row r="7146">
          <cell r="B7146" t="str">
            <v>25级医学检验1班</v>
          </cell>
          <cell r="C7146" t="str">
            <v>202516010135</v>
          </cell>
          <cell r="D7146" t="str">
            <v>吴萱</v>
          </cell>
          <cell r="E7146" t="str">
            <v>女</v>
          </cell>
        </row>
        <row r="7147">
          <cell r="B7147" t="str">
            <v>25级医学检验1班</v>
          </cell>
          <cell r="C7147" t="str">
            <v>202516010136</v>
          </cell>
          <cell r="D7147" t="str">
            <v>冷诗妍</v>
          </cell>
          <cell r="E7147" t="str">
            <v>女</v>
          </cell>
        </row>
        <row r="7148">
          <cell r="B7148" t="str">
            <v>25级医学检验1班</v>
          </cell>
          <cell r="C7148" t="str">
            <v>202516010137</v>
          </cell>
          <cell r="D7148" t="str">
            <v>邱惠婕</v>
          </cell>
          <cell r="E7148" t="str">
            <v>女</v>
          </cell>
        </row>
        <row r="7149">
          <cell r="B7149" t="str">
            <v>25级医学检验1班</v>
          </cell>
          <cell r="C7149" t="str">
            <v>202516010138</v>
          </cell>
          <cell r="D7149" t="str">
            <v>何智</v>
          </cell>
          <cell r="E7149" t="str">
            <v>女</v>
          </cell>
        </row>
        <row r="7150">
          <cell r="B7150" t="str">
            <v>25级医学检验1班</v>
          </cell>
          <cell r="C7150" t="str">
            <v>202516010139</v>
          </cell>
          <cell r="D7150" t="str">
            <v>戴媛</v>
          </cell>
          <cell r="E7150" t="str">
            <v>女</v>
          </cell>
        </row>
        <row r="7151">
          <cell r="B7151" t="str">
            <v>25级医学检验2班</v>
          </cell>
          <cell r="C7151" t="str">
            <v>202516010201</v>
          </cell>
          <cell r="D7151" t="str">
            <v>刘馨彤</v>
          </cell>
          <cell r="E7151" t="str">
            <v>女</v>
          </cell>
        </row>
        <row r="7152">
          <cell r="B7152" t="str">
            <v>25级医学检验2班</v>
          </cell>
          <cell r="C7152" t="str">
            <v>202516010202</v>
          </cell>
          <cell r="D7152" t="str">
            <v>梁嘉顺</v>
          </cell>
          <cell r="E7152" t="str">
            <v>女</v>
          </cell>
        </row>
        <row r="7153">
          <cell r="B7153" t="str">
            <v>25级医学检验2班</v>
          </cell>
          <cell r="C7153" t="str">
            <v>202516010203</v>
          </cell>
          <cell r="D7153" t="str">
            <v>刘欣怡</v>
          </cell>
          <cell r="E7153" t="str">
            <v>女</v>
          </cell>
        </row>
        <row r="7154">
          <cell r="B7154" t="str">
            <v>25级医学检验2班</v>
          </cell>
          <cell r="C7154" t="str">
            <v>202516010204</v>
          </cell>
          <cell r="D7154" t="str">
            <v>吴欣雅</v>
          </cell>
          <cell r="E7154" t="str">
            <v>女</v>
          </cell>
        </row>
        <row r="7155">
          <cell r="B7155" t="str">
            <v>25级医学检验2班</v>
          </cell>
          <cell r="C7155" t="str">
            <v>202516010205</v>
          </cell>
          <cell r="D7155" t="str">
            <v>梁子昕</v>
          </cell>
          <cell r="E7155" t="str">
            <v>女</v>
          </cell>
        </row>
        <row r="7156">
          <cell r="B7156" t="str">
            <v>25级医学检验2班</v>
          </cell>
          <cell r="C7156" t="str">
            <v>202516010206</v>
          </cell>
          <cell r="D7156" t="str">
            <v>黄奥颖</v>
          </cell>
          <cell r="E7156" t="str">
            <v>女</v>
          </cell>
        </row>
        <row r="7157">
          <cell r="B7157" t="str">
            <v>25级医学检验2班</v>
          </cell>
          <cell r="C7157" t="str">
            <v>202516010207</v>
          </cell>
          <cell r="D7157" t="str">
            <v>仓啦</v>
          </cell>
          <cell r="E7157" t="str">
            <v>女</v>
          </cell>
        </row>
        <row r="7158">
          <cell r="B7158" t="str">
            <v>25级医学检验2班</v>
          </cell>
          <cell r="C7158" t="str">
            <v>202516010208</v>
          </cell>
          <cell r="D7158" t="str">
            <v>拉巴次央</v>
          </cell>
          <cell r="E7158" t="str">
            <v>女</v>
          </cell>
        </row>
        <row r="7159">
          <cell r="B7159" t="str">
            <v>25级医学检验2班</v>
          </cell>
          <cell r="C7159" t="str">
            <v>202516010209</v>
          </cell>
          <cell r="D7159" t="str">
            <v>巴桑</v>
          </cell>
          <cell r="E7159" t="str">
            <v>女</v>
          </cell>
        </row>
        <row r="7160">
          <cell r="B7160" t="str">
            <v>25级医学检验2班</v>
          </cell>
          <cell r="C7160" t="str">
            <v>202516010210</v>
          </cell>
          <cell r="D7160" t="str">
            <v>谭雨轩</v>
          </cell>
          <cell r="E7160" t="str">
            <v>女</v>
          </cell>
        </row>
        <row r="7161">
          <cell r="B7161" t="str">
            <v>25级医学检验2班</v>
          </cell>
          <cell r="C7161" t="str">
            <v>202516010211</v>
          </cell>
          <cell r="D7161" t="str">
            <v>格桑德庆</v>
          </cell>
          <cell r="E7161" t="str">
            <v>女</v>
          </cell>
        </row>
        <row r="7162">
          <cell r="B7162" t="str">
            <v>25级医学检验2班</v>
          </cell>
          <cell r="C7162" t="str">
            <v>202516010212</v>
          </cell>
          <cell r="D7162" t="str">
            <v>周贤万</v>
          </cell>
          <cell r="E7162" t="str">
            <v>男</v>
          </cell>
        </row>
        <row r="7163">
          <cell r="B7163" t="str">
            <v>25级医学检验2班</v>
          </cell>
          <cell r="C7163" t="str">
            <v>202516010213</v>
          </cell>
          <cell r="D7163" t="str">
            <v>王逸轩</v>
          </cell>
          <cell r="E7163" t="str">
            <v>女</v>
          </cell>
        </row>
        <row r="7164">
          <cell r="B7164" t="str">
            <v>25级医学检验2班</v>
          </cell>
          <cell r="C7164" t="str">
            <v>202516010214</v>
          </cell>
          <cell r="D7164" t="str">
            <v>邓琦杨</v>
          </cell>
          <cell r="E7164" t="str">
            <v>女</v>
          </cell>
        </row>
        <row r="7165">
          <cell r="B7165" t="str">
            <v>25级医学检验2班</v>
          </cell>
          <cell r="C7165" t="str">
            <v>202516010215</v>
          </cell>
          <cell r="D7165" t="str">
            <v>徐欢</v>
          </cell>
          <cell r="E7165" t="str">
            <v>男</v>
          </cell>
        </row>
        <row r="7166">
          <cell r="B7166" t="str">
            <v>25级医学检验2班</v>
          </cell>
          <cell r="C7166" t="str">
            <v>202516010216</v>
          </cell>
          <cell r="D7166" t="str">
            <v>德吉巴桑</v>
          </cell>
          <cell r="E7166" t="str">
            <v>女</v>
          </cell>
        </row>
        <row r="7167">
          <cell r="B7167" t="str">
            <v>25级医学检验2班</v>
          </cell>
          <cell r="C7167" t="str">
            <v>202516010217</v>
          </cell>
          <cell r="D7167" t="str">
            <v>许小虹</v>
          </cell>
          <cell r="E7167" t="str">
            <v>女</v>
          </cell>
        </row>
        <row r="7168">
          <cell r="B7168" t="str">
            <v>25级医学检验2班</v>
          </cell>
          <cell r="C7168" t="str">
            <v>202516010218</v>
          </cell>
          <cell r="D7168" t="str">
            <v>白玛央宗</v>
          </cell>
          <cell r="E7168" t="str">
            <v>女</v>
          </cell>
        </row>
        <row r="7169">
          <cell r="B7169" t="str">
            <v>25级医学检验2班</v>
          </cell>
          <cell r="C7169" t="str">
            <v>202516010219</v>
          </cell>
          <cell r="D7169" t="str">
            <v>满红霞</v>
          </cell>
          <cell r="E7169" t="str">
            <v>女</v>
          </cell>
        </row>
        <row r="7170">
          <cell r="B7170" t="str">
            <v>25级医学检验2班</v>
          </cell>
          <cell r="C7170" t="str">
            <v>202516010220</v>
          </cell>
          <cell r="D7170" t="str">
            <v>陈依文</v>
          </cell>
          <cell r="E7170" t="str">
            <v>男</v>
          </cell>
        </row>
        <row r="7171">
          <cell r="B7171" t="str">
            <v>25级医学检验2班</v>
          </cell>
          <cell r="C7171" t="str">
            <v>202516010221</v>
          </cell>
          <cell r="D7171" t="str">
            <v>黄静</v>
          </cell>
          <cell r="E7171" t="str">
            <v>女</v>
          </cell>
        </row>
        <row r="7172">
          <cell r="B7172" t="str">
            <v>25级医学检验2班</v>
          </cell>
          <cell r="C7172" t="str">
            <v>202516010222</v>
          </cell>
          <cell r="D7172" t="str">
            <v>张宇帆</v>
          </cell>
          <cell r="E7172" t="str">
            <v>男</v>
          </cell>
        </row>
        <row r="7173">
          <cell r="B7173" t="str">
            <v>25级医学检验2班</v>
          </cell>
          <cell r="C7173" t="str">
            <v>202516010223</v>
          </cell>
          <cell r="D7173" t="str">
            <v>李佳苗</v>
          </cell>
          <cell r="E7173" t="str">
            <v>女</v>
          </cell>
        </row>
        <row r="7174">
          <cell r="B7174" t="str">
            <v>25级医学检验2班</v>
          </cell>
          <cell r="C7174" t="str">
            <v>202516010224</v>
          </cell>
          <cell r="D7174" t="str">
            <v>李江苏</v>
          </cell>
          <cell r="E7174" t="str">
            <v>女</v>
          </cell>
        </row>
        <row r="7175">
          <cell r="B7175" t="str">
            <v>25级医学检验2班</v>
          </cell>
          <cell r="C7175" t="str">
            <v>202516010225</v>
          </cell>
          <cell r="D7175" t="str">
            <v>王颜</v>
          </cell>
          <cell r="E7175" t="str">
            <v>男</v>
          </cell>
        </row>
        <row r="7176">
          <cell r="B7176" t="str">
            <v>25级医学检验2班</v>
          </cell>
          <cell r="C7176" t="str">
            <v>202516010226</v>
          </cell>
          <cell r="D7176" t="str">
            <v>刘宇涛</v>
          </cell>
          <cell r="E7176" t="str">
            <v>男</v>
          </cell>
        </row>
        <row r="7177">
          <cell r="B7177" t="str">
            <v>25级医学检验2班</v>
          </cell>
          <cell r="C7177" t="str">
            <v>202516010227</v>
          </cell>
          <cell r="D7177" t="str">
            <v>刘秋烨</v>
          </cell>
          <cell r="E7177" t="str">
            <v>女</v>
          </cell>
        </row>
        <row r="7178">
          <cell r="B7178" t="str">
            <v>25级医学检验2班</v>
          </cell>
          <cell r="C7178" t="str">
            <v>202516010228</v>
          </cell>
          <cell r="D7178" t="str">
            <v>刘学</v>
          </cell>
          <cell r="E7178" t="str">
            <v>男</v>
          </cell>
        </row>
        <row r="7179">
          <cell r="B7179" t="str">
            <v>25级医学检验2班</v>
          </cell>
          <cell r="C7179" t="str">
            <v>202516010229</v>
          </cell>
          <cell r="D7179" t="str">
            <v>易施仁</v>
          </cell>
          <cell r="E7179" t="str">
            <v>男</v>
          </cell>
        </row>
        <row r="7180">
          <cell r="B7180" t="str">
            <v>25级医学检验2班</v>
          </cell>
          <cell r="C7180" t="str">
            <v>202516010230</v>
          </cell>
          <cell r="D7180" t="str">
            <v>周锐恩</v>
          </cell>
          <cell r="E7180" t="str">
            <v>男</v>
          </cell>
        </row>
        <row r="7181">
          <cell r="B7181" t="str">
            <v>25级医学检验2班</v>
          </cell>
          <cell r="C7181" t="str">
            <v>202516010231</v>
          </cell>
          <cell r="D7181" t="str">
            <v>刘梓彤</v>
          </cell>
          <cell r="E7181" t="str">
            <v>女</v>
          </cell>
        </row>
        <row r="7182">
          <cell r="B7182" t="str">
            <v>25级医学检验2班</v>
          </cell>
          <cell r="C7182" t="str">
            <v>202516010232</v>
          </cell>
          <cell r="D7182" t="str">
            <v>聂佳怡</v>
          </cell>
          <cell r="E7182" t="str">
            <v>女</v>
          </cell>
        </row>
        <row r="7183">
          <cell r="B7183" t="str">
            <v>25级医学检验2班</v>
          </cell>
          <cell r="C7183" t="str">
            <v>202516010233</v>
          </cell>
          <cell r="D7183" t="str">
            <v>刘燕玲</v>
          </cell>
          <cell r="E7183" t="str">
            <v>女</v>
          </cell>
        </row>
        <row r="7184">
          <cell r="B7184" t="str">
            <v>25级医学检验2班</v>
          </cell>
          <cell r="C7184" t="str">
            <v>202516010234</v>
          </cell>
          <cell r="D7184" t="str">
            <v>毛亮</v>
          </cell>
          <cell r="E7184" t="str">
            <v>男</v>
          </cell>
        </row>
        <row r="7185">
          <cell r="B7185" t="str">
            <v>25级医学检验2班</v>
          </cell>
          <cell r="C7185" t="str">
            <v>202516010235</v>
          </cell>
          <cell r="D7185" t="str">
            <v>杨子恩</v>
          </cell>
          <cell r="E7185" t="str">
            <v>女</v>
          </cell>
        </row>
        <row r="7186">
          <cell r="B7186" t="str">
            <v>25级医学检验2班</v>
          </cell>
          <cell r="C7186" t="str">
            <v>202516010236</v>
          </cell>
          <cell r="D7186" t="str">
            <v>杨嘉豪</v>
          </cell>
          <cell r="E7186" t="str">
            <v>男</v>
          </cell>
        </row>
        <row r="7187">
          <cell r="B7187" t="str">
            <v>25级医学检验3班</v>
          </cell>
          <cell r="C7187" t="str">
            <v>202516010301</v>
          </cell>
          <cell r="D7187" t="str">
            <v>伍彬豪</v>
          </cell>
          <cell r="E7187" t="str">
            <v>男</v>
          </cell>
        </row>
        <row r="7188">
          <cell r="B7188" t="str">
            <v>25级医学检验3班</v>
          </cell>
          <cell r="C7188" t="str">
            <v>202516010302</v>
          </cell>
          <cell r="D7188" t="str">
            <v>陈张婷</v>
          </cell>
          <cell r="E7188" t="str">
            <v>女</v>
          </cell>
        </row>
        <row r="7189">
          <cell r="B7189" t="str">
            <v>25级医学检验3班</v>
          </cell>
          <cell r="C7189" t="str">
            <v>202516010303</v>
          </cell>
          <cell r="D7189" t="str">
            <v>谢臻</v>
          </cell>
          <cell r="E7189" t="str">
            <v>女</v>
          </cell>
        </row>
        <row r="7190">
          <cell r="B7190" t="str">
            <v>25级医学检验3班</v>
          </cell>
          <cell r="C7190" t="str">
            <v>202516010304</v>
          </cell>
          <cell r="D7190" t="str">
            <v>彭希晗</v>
          </cell>
          <cell r="E7190" t="str">
            <v>女</v>
          </cell>
        </row>
        <row r="7191">
          <cell r="B7191" t="str">
            <v>25级医学检验3班</v>
          </cell>
          <cell r="C7191" t="str">
            <v>202516010305</v>
          </cell>
          <cell r="D7191" t="str">
            <v>戴湘涵</v>
          </cell>
          <cell r="E7191" t="str">
            <v>女</v>
          </cell>
        </row>
        <row r="7192">
          <cell r="B7192" t="str">
            <v>25级医学检验3班</v>
          </cell>
          <cell r="C7192" t="str">
            <v>202516010306</v>
          </cell>
          <cell r="D7192" t="str">
            <v>李瑜</v>
          </cell>
          <cell r="E7192" t="str">
            <v>女</v>
          </cell>
        </row>
        <row r="7193">
          <cell r="B7193" t="str">
            <v>25级医学检验3班</v>
          </cell>
          <cell r="C7193" t="str">
            <v>202516010307</v>
          </cell>
          <cell r="D7193" t="str">
            <v>黎宇杰</v>
          </cell>
          <cell r="E7193" t="str">
            <v>男</v>
          </cell>
        </row>
        <row r="7194">
          <cell r="B7194" t="str">
            <v>25级医学检验3班</v>
          </cell>
          <cell r="C7194" t="str">
            <v>202516010308</v>
          </cell>
          <cell r="D7194" t="str">
            <v>刘希妮</v>
          </cell>
          <cell r="E7194" t="str">
            <v>女</v>
          </cell>
        </row>
        <row r="7195">
          <cell r="B7195" t="str">
            <v>25级医学检验3班</v>
          </cell>
          <cell r="C7195" t="str">
            <v>202516010309</v>
          </cell>
          <cell r="D7195" t="str">
            <v>唐佳慧</v>
          </cell>
          <cell r="E7195" t="str">
            <v>女</v>
          </cell>
        </row>
        <row r="7196">
          <cell r="B7196" t="str">
            <v>25级医学检验3班</v>
          </cell>
          <cell r="C7196" t="str">
            <v>202516010310</v>
          </cell>
          <cell r="D7196" t="str">
            <v>彭梦洁</v>
          </cell>
          <cell r="E7196" t="str">
            <v>女</v>
          </cell>
        </row>
        <row r="7197">
          <cell r="B7197" t="str">
            <v>25级医学检验3班</v>
          </cell>
          <cell r="C7197" t="str">
            <v>202516010311</v>
          </cell>
          <cell r="D7197" t="str">
            <v>曹雅菲</v>
          </cell>
          <cell r="E7197" t="str">
            <v>女</v>
          </cell>
        </row>
        <row r="7198">
          <cell r="B7198" t="str">
            <v>25级医学检验3班</v>
          </cell>
          <cell r="C7198" t="str">
            <v>202516010312</v>
          </cell>
          <cell r="D7198" t="str">
            <v>夏仪玥</v>
          </cell>
          <cell r="E7198" t="str">
            <v>女</v>
          </cell>
        </row>
        <row r="7199">
          <cell r="B7199" t="str">
            <v>25级医学检验3班</v>
          </cell>
          <cell r="C7199" t="str">
            <v>202516010313</v>
          </cell>
          <cell r="D7199" t="str">
            <v>李启航</v>
          </cell>
          <cell r="E7199" t="str">
            <v>女</v>
          </cell>
        </row>
        <row r="7200">
          <cell r="B7200" t="str">
            <v>25级医学检验3班</v>
          </cell>
          <cell r="C7200" t="str">
            <v>202516010314</v>
          </cell>
          <cell r="D7200" t="str">
            <v>邓艺昕</v>
          </cell>
          <cell r="E7200" t="str">
            <v>女</v>
          </cell>
        </row>
        <row r="7201">
          <cell r="B7201" t="str">
            <v>25级医学检验3班</v>
          </cell>
          <cell r="C7201" t="str">
            <v>202516010315</v>
          </cell>
          <cell r="D7201" t="str">
            <v>彭晶宇</v>
          </cell>
          <cell r="E7201" t="str">
            <v>女</v>
          </cell>
        </row>
        <row r="7202">
          <cell r="B7202" t="str">
            <v>25级医学检验3班</v>
          </cell>
          <cell r="C7202" t="str">
            <v>202516010316</v>
          </cell>
          <cell r="D7202" t="str">
            <v>旦增色珍</v>
          </cell>
          <cell r="E7202" t="str">
            <v>女</v>
          </cell>
        </row>
        <row r="7203">
          <cell r="B7203" t="str">
            <v>25级医学检验3班</v>
          </cell>
          <cell r="C7203" t="str">
            <v>202516010317</v>
          </cell>
          <cell r="D7203" t="str">
            <v>拉西曲措</v>
          </cell>
          <cell r="E7203" t="str">
            <v>女</v>
          </cell>
        </row>
        <row r="7204">
          <cell r="B7204" t="str">
            <v>25级医学检验3班</v>
          </cell>
          <cell r="C7204" t="str">
            <v>202516010318</v>
          </cell>
          <cell r="D7204" t="str">
            <v>陈亚楠</v>
          </cell>
          <cell r="E7204" t="str">
            <v>女</v>
          </cell>
        </row>
        <row r="7205">
          <cell r="B7205" t="str">
            <v>25级医学检验3班</v>
          </cell>
          <cell r="C7205" t="str">
            <v>202516010319</v>
          </cell>
          <cell r="D7205" t="str">
            <v>杨锦琪</v>
          </cell>
          <cell r="E7205" t="str">
            <v>女</v>
          </cell>
        </row>
        <row r="7206">
          <cell r="B7206" t="str">
            <v>25级医学检验3班</v>
          </cell>
          <cell r="C7206" t="str">
            <v>202516010320</v>
          </cell>
          <cell r="D7206" t="str">
            <v>阮虹宇</v>
          </cell>
          <cell r="E7206" t="str">
            <v>男</v>
          </cell>
        </row>
        <row r="7207">
          <cell r="B7207" t="str">
            <v>25级医学检验3班</v>
          </cell>
          <cell r="C7207" t="str">
            <v>202516010321</v>
          </cell>
          <cell r="D7207" t="str">
            <v>杨柳君</v>
          </cell>
          <cell r="E7207" t="str">
            <v>女</v>
          </cell>
        </row>
        <row r="7208">
          <cell r="B7208" t="str">
            <v>25级医学检验3班</v>
          </cell>
          <cell r="C7208" t="str">
            <v>202516010322</v>
          </cell>
          <cell r="D7208" t="str">
            <v>危娅琪</v>
          </cell>
          <cell r="E7208" t="str">
            <v>女</v>
          </cell>
        </row>
        <row r="7209">
          <cell r="B7209" t="str">
            <v>25级医学检验3班</v>
          </cell>
          <cell r="C7209" t="str">
            <v>202516010323</v>
          </cell>
          <cell r="D7209" t="str">
            <v>刘欣瑜</v>
          </cell>
          <cell r="E7209" t="str">
            <v>男</v>
          </cell>
        </row>
        <row r="7210">
          <cell r="B7210" t="str">
            <v>25级医学检验3班</v>
          </cell>
          <cell r="C7210" t="str">
            <v>202516010324</v>
          </cell>
          <cell r="D7210" t="str">
            <v>梁俊豪</v>
          </cell>
          <cell r="E7210" t="str">
            <v>男</v>
          </cell>
        </row>
        <row r="7211">
          <cell r="B7211" t="str">
            <v>25级医学检验3班</v>
          </cell>
          <cell r="C7211" t="str">
            <v>202516010325</v>
          </cell>
          <cell r="D7211" t="str">
            <v>成进</v>
          </cell>
          <cell r="E7211" t="str">
            <v>女</v>
          </cell>
        </row>
        <row r="7212">
          <cell r="B7212" t="str">
            <v>25级医学检验3班</v>
          </cell>
          <cell r="C7212" t="str">
            <v>202516010326</v>
          </cell>
          <cell r="D7212" t="str">
            <v>谢婷</v>
          </cell>
          <cell r="E7212" t="str">
            <v>女</v>
          </cell>
        </row>
        <row r="7213">
          <cell r="B7213" t="str">
            <v>25级医学检验3班</v>
          </cell>
          <cell r="C7213" t="str">
            <v>202516010327</v>
          </cell>
          <cell r="D7213" t="str">
            <v>昂旺卓玛</v>
          </cell>
          <cell r="E7213" t="str">
            <v>女</v>
          </cell>
        </row>
        <row r="7214">
          <cell r="B7214" t="str">
            <v>25级医学检验3班</v>
          </cell>
          <cell r="C7214" t="str">
            <v>202516010328</v>
          </cell>
          <cell r="D7214" t="str">
            <v>李锦哲</v>
          </cell>
          <cell r="E7214" t="str">
            <v>男</v>
          </cell>
        </row>
        <row r="7215">
          <cell r="B7215" t="str">
            <v>25级医学检验3班</v>
          </cell>
          <cell r="C7215" t="str">
            <v>202516010329</v>
          </cell>
          <cell r="D7215" t="str">
            <v>卓吉</v>
          </cell>
          <cell r="E7215" t="str">
            <v>女</v>
          </cell>
        </row>
        <row r="7216">
          <cell r="B7216" t="str">
            <v>25级医学检验3班</v>
          </cell>
          <cell r="C7216" t="str">
            <v>202516010330</v>
          </cell>
          <cell r="D7216" t="str">
            <v>达珍</v>
          </cell>
          <cell r="E7216" t="str">
            <v>女</v>
          </cell>
        </row>
        <row r="7217">
          <cell r="B7217" t="str">
            <v>25级医学检验3班</v>
          </cell>
          <cell r="C7217" t="str">
            <v>202516010331</v>
          </cell>
          <cell r="D7217" t="str">
            <v>黄思诚</v>
          </cell>
          <cell r="E7217" t="str">
            <v>男</v>
          </cell>
        </row>
        <row r="7218">
          <cell r="B7218" t="str">
            <v>25级医学检验3班</v>
          </cell>
          <cell r="C7218" t="str">
            <v>202516010332</v>
          </cell>
          <cell r="D7218" t="str">
            <v>胡子珺</v>
          </cell>
          <cell r="E7218" t="str">
            <v>男</v>
          </cell>
        </row>
        <row r="7219">
          <cell r="B7219" t="str">
            <v>25级医学检验3班</v>
          </cell>
          <cell r="C7219" t="str">
            <v>202516010333</v>
          </cell>
          <cell r="D7219" t="str">
            <v>黄星璨</v>
          </cell>
          <cell r="E7219" t="str">
            <v>女</v>
          </cell>
        </row>
        <row r="7220">
          <cell r="B7220" t="str">
            <v>25级医学检验3班</v>
          </cell>
          <cell r="C7220" t="str">
            <v>202516010334</v>
          </cell>
          <cell r="D7220" t="str">
            <v>文俊</v>
          </cell>
          <cell r="E7220" t="str">
            <v>男</v>
          </cell>
        </row>
        <row r="7221">
          <cell r="B7221" t="str">
            <v>25级医学检验3班</v>
          </cell>
          <cell r="C7221" t="str">
            <v>202516010335</v>
          </cell>
          <cell r="D7221" t="str">
            <v>刘子豪</v>
          </cell>
          <cell r="E7221" t="str">
            <v>男</v>
          </cell>
        </row>
        <row r="7222">
          <cell r="B7222" t="str">
            <v>25级医学检验3班</v>
          </cell>
          <cell r="C7222" t="str">
            <v>202516010336</v>
          </cell>
          <cell r="D7222" t="str">
            <v>董慧杰</v>
          </cell>
          <cell r="E7222" t="str">
            <v>男</v>
          </cell>
        </row>
        <row r="7223">
          <cell r="B7223" t="str">
            <v>25级医学检验3班</v>
          </cell>
          <cell r="C7223" t="str">
            <v>202516010337</v>
          </cell>
          <cell r="D7223" t="str">
            <v>肖洁</v>
          </cell>
          <cell r="E7223" t="str">
            <v>女</v>
          </cell>
        </row>
        <row r="7224">
          <cell r="B7224" t="str">
            <v>25级医学检验3班</v>
          </cell>
          <cell r="C7224" t="str">
            <v>202516010338</v>
          </cell>
          <cell r="D7224" t="str">
            <v>符凯</v>
          </cell>
          <cell r="E7224" t="str">
            <v>男</v>
          </cell>
        </row>
        <row r="7225">
          <cell r="B7225" t="str">
            <v>25级医学检验4班</v>
          </cell>
          <cell r="C7225" t="str">
            <v>202516010401</v>
          </cell>
          <cell r="D7225" t="str">
            <v>张晓乐</v>
          </cell>
          <cell r="E7225" t="str">
            <v>女</v>
          </cell>
        </row>
        <row r="7226">
          <cell r="B7226" t="str">
            <v>25级医学检验4班</v>
          </cell>
          <cell r="C7226" t="str">
            <v>202516010402</v>
          </cell>
          <cell r="D7226" t="str">
            <v>曾欣怡</v>
          </cell>
          <cell r="E7226" t="str">
            <v>女</v>
          </cell>
        </row>
        <row r="7227">
          <cell r="B7227" t="str">
            <v>25级医学检验4班</v>
          </cell>
          <cell r="C7227" t="str">
            <v>202516010403</v>
          </cell>
          <cell r="D7227" t="str">
            <v>杨健翔</v>
          </cell>
          <cell r="E7227" t="str">
            <v>男</v>
          </cell>
        </row>
        <row r="7228">
          <cell r="B7228" t="str">
            <v>25级医学检验4班</v>
          </cell>
          <cell r="C7228" t="str">
            <v>202516010404</v>
          </cell>
          <cell r="D7228" t="str">
            <v>彭婉琳</v>
          </cell>
          <cell r="E7228" t="str">
            <v>女</v>
          </cell>
        </row>
        <row r="7229">
          <cell r="B7229" t="str">
            <v>25级医学检验4班</v>
          </cell>
          <cell r="C7229" t="str">
            <v>202516010405</v>
          </cell>
          <cell r="D7229" t="str">
            <v>陈珊珊</v>
          </cell>
          <cell r="E7229" t="str">
            <v>女</v>
          </cell>
        </row>
        <row r="7230">
          <cell r="B7230" t="str">
            <v>25级医学检验4班</v>
          </cell>
          <cell r="C7230" t="str">
            <v>202516010406</v>
          </cell>
          <cell r="D7230" t="str">
            <v>李金志</v>
          </cell>
          <cell r="E7230" t="str">
            <v>女</v>
          </cell>
        </row>
        <row r="7231">
          <cell r="B7231" t="str">
            <v>25级医学检验4班</v>
          </cell>
          <cell r="C7231" t="str">
            <v>202516010407</v>
          </cell>
          <cell r="D7231" t="str">
            <v>张翠丽秀</v>
          </cell>
          <cell r="E7231" t="str">
            <v>女</v>
          </cell>
        </row>
        <row r="7232">
          <cell r="B7232" t="str">
            <v>25级医学检验4班</v>
          </cell>
          <cell r="C7232" t="str">
            <v>202516010408</v>
          </cell>
          <cell r="D7232" t="str">
            <v>黄妍</v>
          </cell>
          <cell r="E7232" t="str">
            <v>女</v>
          </cell>
        </row>
        <row r="7233">
          <cell r="B7233" t="str">
            <v>25级医学检验4班</v>
          </cell>
          <cell r="C7233" t="str">
            <v>202516010409</v>
          </cell>
          <cell r="D7233" t="str">
            <v>邱乐洁</v>
          </cell>
          <cell r="E7233" t="str">
            <v>男</v>
          </cell>
        </row>
        <row r="7234">
          <cell r="B7234" t="str">
            <v>25级医学检验4班</v>
          </cell>
          <cell r="C7234" t="str">
            <v>202516010410</v>
          </cell>
          <cell r="D7234" t="str">
            <v>王莎</v>
          </cell>
          <cell r="E7234" t="str">
            <v>女</v>
          </cell>
        </row>
        <row r="7235">
          <cell r="B7235" t="str">
            <v>25级医学检验4班</v>
          </cell>
          <cell r="C7235" t="str">
            <v>202516010411</v>
          </cell>
          <cell r="D7235" t="str">
            <v>向樾</v>
          </cell>
          <cell r="E7235" t="str">
            <v>女</v>
          </cell>
        </row>
        <row r="7236">
          <cell r="B7236" t="str">
            <v>25级医学检验4班</v>
          </cell>
          <cell r="C7236" t="str">
            <v>202516010412</v>
          </cell>
          <cell r="D7236" t="str">
            <v>聂庆鑫</v>
          </cell>
          <cell r="E7236" t="str">
            <v>男</v>
          </cell>
        </row>
        <row r="7237">
          <cell r="B7237" t="str">
            <v>25级医学检验4班</v>
          </cell>
          <cell r="C7237" t="str">
            <v>202516010413</v>
          </cell>
          <cell r="D7237" t="str">
            <v>易可欣</v>
          </cell>
          <cell r="E7237" t="str">
            <v>女</v>
          </cell>
        </row>
        <row r="7238">
          <cell r="B7238" t="str">
            <v>25级医学检验4班</v>
          </cell>
          <cell r="C7238" t="str">
            <v>202516010414</v>
          </cell>
          <cell r="D7238" t="str">
            <v>邱睿希</v>
          </cell>
          <cell r="E7238" t="str">
            <v>男</v>
          </cell>
        </row>
        <row r="7239">
          <cell r="B7239" t="str">
            <v>25级医学检验4班</v>
          </cell>
          <cell r="C7239" t="str">
            <v>202516010415</v>
          </cell>
          <cell r="D7239" t="str">
            <v>文彩霞</v>
          </cell>
          <cell r="E7239" t="str">
            <v>女</v>
          </cell>
        </row>
        <row r="7240">
          <cell r="B7240" t="str">
            <v>25级医学检验4班</v>
          </cell>
          <cell r="C7240" t="str">
            <v>202516010416</v>
          </cell>
          <cell r="D7240" t="str">
            <v>李雨静</v>
          </cell>
          <cell r="E7240" t="str">
            <v>女</v>
          </cell>
        </row>
        <row r="7241">
          <cell r="B7241" t="str">
            <v>25级医学检验4班</v>
          </cell>
          <cell r="C7241" t="str">
            <v>202516010417</v>
          </cell>
          <cell r="D7241" t="str">
            <v>张敏</v>
          </cell>
          <cell r="E7241" t="str">
            <v>女</v>
          </cell>
        </row>
        <row r="7242">
          <cell r="B7242" t="str">
            <v>25级医学检验4班</v>
          </cell>
          <cell r="C7242" t="str">
            <v>202516010418</v>
          </cell>
          <cell r="D7242" t="str">
            <v>赵芯桐</v>
          </cell>
          <cell r="E7242" t="str">
            <v>女</v>
          </cell>
        </row>
        <row r="7243">
          <cell r="B7243" t="str">
            <v>25级医学检验4班</v>
          </cell>
          <cell r="C7243" t="str">
            <v>202516010419</v>
          </cell>
          <cell r="D7243" t="str">
            <v>李欣雨</v>
          </cell>
          <cell r="E7243" t="str">
            <v>女</v>
          </cell>
        </row>
        <row r="7244">
          <cell r="B7244" t="str">
            <v>25级医学检验4班</v>
          </cell>
          <cell r="C7244" t="str">
            <v>202516010420</v>
          </cell>
          <cell r="D7244" t="str">
            <v>杨靓</v>
          </cell>
          <cell r="E7244" t="str">
            <v>女</v>
          </cell>
        </row>
        <row r="7245">
          <cell r="B7245" t="str">
            <v>25级医学检验4班</v>
          </cell>
          <cell r="C7245" t="str">
            <v>202516010421</v>
          </cell>
          <cell r="D7245" t="str">
            <v>刘天扬</v>
          </cell>
          <cell r="E7245" t="str">
            <v>男</v>
          </cell>
        </row>
        <row r="7246">
          <cell r="B7246" t="str">
            <v>25级医学检验4班</v>
          </cell>
          <cell r="C7246" t="str">
            <v>202516010422</v>
          </cell>
          <cell r="D7246" t="str">
            <v>徐镇豪</v>
          </cell>
          <cell r="E7246" t="str">
            <v>男</v>
          </cell>
        </row>
        <row r="7247">
          <cell r="B7247" t="str">
            <v>25级医学检验4班</v>
          </cell>
          <cell r="C7247" t="str">
            <v>202516010423</v>
          </cell>
          <cell r="D7247" t="str">
            <v>魏鑫怡</v>
          </cell>
          <cell r="E7247" t="str">
            <v>女</v>
          </cell>
        </row>
        <row r="7248">
          <cell r="B7248" t="str">
            <v>25级医学检验4班</v>
          </cell>
          <cell r="C7248" t="str">
            <v>202516010424</v>
          </cell>
          <cell r="D7248" t="str">
            <v>杨瑛珠</v>
          </cell>
          <cell r="E7248" t="str">
            <v>女</v>
          </cell>
        </row>
        <row r="7249">
          <cell r="B7249" t="str">
            <v>25级医学检验4班</v>
          </cell>
          <cell r="C7249" t="str">
            <v>202516010425</v>
          </cell>
          <cell r="D7249" t="str">
            <v>吴勇涛</v>
          </cell>
          <cell r="E7249" t="str">
            <v>男</v>
          </cell>
        </row>
        <row r="7250">
          <cell r="B7250" t="str">
            <v>25级医学检验4班</v>
          </cell>
          <cell r="C7250" t="str">
            <v>202516010426</v>
          </cell>
          <cell r="D7250" t="str">
            <v>颜焕玲</v>
          </cell>
          <cell r="E7250" t="str">
            <v>女</v>
          </cell>
        </row>
        <row r="7251">
          <cell r="B7251" t="str">
            <v>25级医学检验4班</v>
          </cell>
          <cell r="C7251" t="str">
            <v>202516010427</v>
          </cell>
          <cell r="D7251" t="str">
            <v>刘玉芳</v>
          </cell>
          <cell r="E7251" t="str">
            <v>女</v>
          </cell>
        </row>
        <row r="7252">
          <cell r="B7252" t="str">
            <v>25级医学检验4班</v>
          </cell>
          <cell r="C7252" t="str">
            <v>202516010428</v>
          </cell>
          <cell r="D7252" t="str">
            <v>杨吉灿</v>
          </cell>
          <cell r="E7252" t="str">
            <v>男</v>
          </cell>
        </row>
        <row r="7253">
          <cell r="B7253" t="str">
            <v>25级医学检验4班</v>
          </cell>
          <cell r="C7253" t="str">
            <v>202516010429</v>
          </cell>
          <cell r="D7253" t="str">
            <v>游思琪</v>
          </cell>
          <cell r="E7253" t="str">
            <v>女</v>
          </cell>
        </row>
        <row r="7254">
          <cell r="B7254" t="str">
            <v>25级医学检验4班</v>
          </cell>
          <cell r="C7254" t="str">
            <v>202516010430</v>
          </cell>
          <cell r="D7254" t="str">
            <v>李恋</v>
          </cell>
          <cell r="E7254" t="str">
            <v>女</v>
          </cell>
        </row>
        <row r="7255">
          <cell r="B7255" t="str">
            <v>25级医学检验4班</v>
          </cell>
          <cell r="C7255" t="str">
            <v>202516010431</v>
          </cell>
          <cell r="D7255" t="str">
            <v>官欣</v>
          </cell>
          <cell r="E7255" t="str">
            <v>男</v>
          </cell>
        </row>
        <row r="7256">
          <cell r="B7256" t="str">
            <v>25级医学检验4班</v>
          </cell>
          <cell r="C7256" t="str">
            <v>202516010432</v>
          </cell>
          <cell r="D7256" t="str">
            <v>龙俊璇</v>
          </cell>
          <cell r="E7256" t="str">
            <v>女</v>
          </cell>
        </row>
        <row r="7257">
          <cell r="B7257" t="str">
            <v>25级医学检验4班</v>
          </cell>
          <cell r="C7257" t="str">
            <v>202516010433</v>
          </cell>
          <cell r="D7257" t="str">
            <v>桂志鹏</v>
          </cell>
          <cell r="E7257" t="str">
            <v>男</v>
          </cell>
        </row>
        <row r="7258">
          <cell r="B7258" t="str">
            <v>25级医学检验4班</v>
          </cell>
          <cell r="C7258" t="str">
            <v>202516010434</v>
          </cell>
          <cell r="D7258" t="str">
            <v>吴湘玲</v>
          </cell>
          <cell r="E7258" t="str">
            <v>女</v>
          </cell>
        </row>
        <row r="7259">
          <cell r="B7259" t="str">
            <v>25级医学检验4班</v>
          </cell>
          <cell r="C7259" t="str">
            <v>202516010435</v>
          </cell>
          <cell r="D7259" t="str">
            <v>朱梦婷</v>
          </cell>
          <cell r="E7259" t="str">
            <v>女</v>
          </cell>
        </row>
        <row r="7260">
          <cell r="B7260" t="str">
            <v>25级医学检验4班</v>
          </cell>
          <cell r="C7260" t="str">
            <v>202516010436</v>
          </cell>
          <cell r="D7260" t="str">
            <v>胡嘉俊</v>
          </cell>
          <cell r="E7260" t="str">
            <v>男</v>
          </cell>
        </row>
        <row r="7261">
          <cell r="B7261" t="str">
            <v>25级医学检验4班</v>
          </cell>
          <cell r="C7261" t="str">
            <v>202516010437</v>
          </cell>
          <cell r="D7261" t="str">
            <v>印梦谣</v>
          </cell>
          <cell r="E7261" t="str">
            <v>女</v>
          </cell>
        </row>
        <row r="7262">
          <cell r="B7262" t="str">
            <v>25级医学检验4班</v>
          </cell>
          <cell r="C7262" t="str">
            <v>202516010438</v>
          </cell>
          <cell r="D7262" t="str">
            <v>吴小莉</v>
          </cell>
          <cell r="E7262" t="str">
            <v>女</v>
          </cell>
        </row>
        <row r="7263">
          <cell r="B7263" t="str">
            <v>25级医学检验4班</v>
          </cell>
          <cell r="C7263" t="str">
            <v>202516010439</v>
          </cell>
          <cell r="D7263" t="str">
            <v>陈涛</v>
          </cell>
          <cell r="E7263" t="str">
            <v>男</v>
          </cell>
        </row>
        <row r="7264">
          <cell r="B7264" t="str">
            <v>25级医学检验5班</v>
          </cell>
          <cell r="C7264" t="str">
            <v>202516010501</v>
          </cell>
          <cell r="D7264" t="str">
            <v>张晨曦</v>
          </cell>
          <cell r="E7264" t="str">
            <v>女</v>
          </cell>
        </row>
        <row r="7265">
          <cell r="B7265" t="str">
            <v>25级医学检验5班</v>
          </cell>
          <cell r="C7265" t="str">
            <v>202516010502</v>
          </cell>
          <cell r="D7265" t="str">
            <v>向国英</v>
          </cell>
          <cell r="E7265" t="str">
            <v>男</v>
          </cell>
        </row>
        <row r="7266">
          <cell r="B7266" t="str">
            <v>25级医学检验5班</v>
          </cell>
          <cell r="C7266" t="str">
            <v>202516010503</v>
          </cell>
          <cell r="D7266" t="str">
            <v>袁思怡</v>
          </cell>
          <cell r="E7266" t="str">
            <v>女</v>
          </cell>
        </row>
        <row r="7267">
          <cell r="B7267" t="str">
            <v>25级医学检验5班</v>
          </cell>
          <cell r="C7267" t="str">
            <v>202516010504</v>
          </cell>
          <cell r="D7267" t="str">
            <v>杨明川</v>
          </cell>
          <cell r="E7267" t="str">
            <v>女</v>
          </cell>
        </row>
        <row r="7268">
          <cell r="B7268" t="str">
            <v>25级医学检验5班</v>
          </cell>
          <cell r="C7268" t="str">
            <v>202516010505</v>
          </cell>
          <cell r="D7268" t="str">
            <v>李明轩</v>
          </cell>
          <cell r="E7268" t="str">
            <v>男</v>
          </cell>
        </row>
        <row r="7269">
          <cell r="B7269" t="str">
            <v>25级医学检验5班</v>
          </cell>
          <cell r="C7269" t="str">
            <v>202516010506</v>
          </cell>
          <cell r="D7269" t="str">
            <v>刘奇彬</v>
          </cell>
          <cell r="E7269" t="str">
            <v>女</v>
          </cell>
        </row>
        <row r="7270">
          <cell r="B7270" t="str">
            <v>25级医学检验5班</v>
          </cell>
          <cell r="C7270" t="str">
            <v>202516010507</v>
          </cell>
          <cell r="D7270" t="str">
            <v>曹文</v>
          </cell>
          <cell r="E7270" t="str">
            <v>女</v>
          </cell>
        </row>
        <row r="7271">
          <cell r="B7271" t="str">
            <v>25级医学检验5班</v>
          </cell>
          <cell r="C7271" t="str">
            <v>202516010508</v>
          </cell>
          <cell r="D7271" t="str">
            <v>杨世彬</v>
          </cell>
          <cell r="E7271" t="str">
            <v>男</v>
          </cell>
        </row>
        <row r="7272">
          <cell r="B7272" t="str">
            <v>25级医学检验5班</v>
          </cell>
          <cell r="C7272" t="str">
            <v>202516010509</v>
          </cell>
          <cell r="D7272" t="str">
            <v>陈文配</v>
          </cell>
          <cell r="E7272" t="str">
            <v>女</v>
          </cell>
        </row>
        <row r="7273">
          <cell r="B7273" t="str">
            <v>25级医学检验5班</v>
          </cell>
          <cell r="C7273" t="str">
            <v>202516010510</v>
          </cell>
          <cell r="D7273" t="str">
            <v>李安琪</v>
          </cell>
          <cell r="E7273" t="str">
            <v>女</v>
          </cell>
        </row>
        <row r="7274">
          <cell r="B7274" t="str">
            <v>25级医学检验5班</v>
          </cell>
          <cell r="C7274" t="str">
            <v>202516010511</v>
          </cell>
          <cell r="D7274" t="str">
            <v>王子圆</v>
          </cell>
          <cell r="E7274" t="str">
            <v>女</v>
          </cell>
        </row>
        <row r="7275">
          <cell r="B7275" t="str">
            <v>25级医学检验5班</v>
          </cell>
          <cell r="C7275" t="str">
            <v>202516010512</v>
          </cell>
          <cell r="D7275" t="str">
            <v>黄雅曼</v>
          </cell>
          <cell r="E7275" t="str">
            <v>女</v>
          </cell>
        </row>
        <row r="7276">
          <cell r="B7276" t="str">
            <v>25级医学检验5班</v>
          </cell>
          <cell r="C7276" t="str">
            <v>202516010513</v>
          </cell>
          <cell r="D7276" t="str">
            <v>李承雨</v>
          </cell>
          <cell r="E7276" t="str">
            <v>男</v>
          </cell>
        </row>
        <row r="7277">
          <cell r="B7277" t="str">
            <v>25级医学检验5班</v>
          </cell>
          <cell r="C7277" t="str">
            <v>202516010514</v>
          </cell>
          <cell r="D7277" t="str">
            <v>刘微</v>
          </cell>
          <cell r="E7277" t="str">
            <v>女</v>
          </cell>
        </row>
        <row r="7278">
          <cell r="B7278" t="str">
            <v>25级医学检验5班</v>
          </cell>
          <cell r="C7278" t="str">
            <v>202516010515</v>
          </cell>
          <cell r="D7278" t="str">
            <v>王紫藤</v>
          </cell>
          <cell r="E7278" t="str">
            <v>女</v>
          </cell>
        </row>
        <row r="7279">
          <cell r="B7279" t="str">
            <v>25级医学检验5班</v>
          </cell>
          <cell r="C7279" t="str">
            <v>202516010516</v>
          </cell>
          <cell r="D7279" t="str">
            <v>曾子依</v>
          </cell>
          <cell r="E7279" t="str">
            <v>女</v>
          </cell>
        </row>
        <row r="7280">
          <cell r="B7280" t="str">
            <v>25级医学检验5班</v>
          </cell>
          <cell r="C7280" t="str">
            <v>202516010517</v>
          </cell>
          <cell r="D7280" t="str">
            <v>龚佳强</v>
          </cell>
          <cell r="E7280" t="str">
            <v>男</v>
          </cell>
        </row>
        <row r="7281">
          <cell r="B7281" t="str">
            <v>25级医学检验5班</v>
          </cell>
          <cell r="C7281" t="str">
            <v>202516010518</v>
          </cell>
          <cell r="D7281" t="str">
            <v>刘宇</v>
          </cell>
          <cell r="E7281" t="str">
            <v>男</v>
          </cell>
        </row>
        <row r="7282">
          <cell r="B7282" t="str">
            <v>25级医学检验5班</v>
          </cell>
          <cell r="C7282" t="str">
            <v>202516010519</v>
          </cell>
          <cell r="D7282" t="str">
            <v>刘艺潼</v>
          </cell>
          <cell r="E7282" t="str">
            <v>女</v>
          </cell>
        </row>
        <row r="7283">
          <cell r="B7283" t="str">
            <v>25级医学检验5班</v>
          </cell>
          <cell r="C7283" t="str">
            <v>202516010520</v>
          </cell>
          <cell r="D7283" t="str">
            <v>王林会</v>
          </cell>
          <cell r="E7283" t="str">
            <v>女</v>
          </cell>
        </row>
        <row r="7284">
          <cell r="B7284" t="str">
            <v>25级医学检验5班</v>
          </cell>
          <cell r="C7284" t="str">
            <v>202516010521</v>
          </cell>
          <cell r="D7284" t="str">
            <v>刘雅琪</v>
          </cell>
          <cell r="E7284" t="str">
            <v>女</v>
          </cell>
        </row>
        <row r="7285">
          <cell r="B7285" t="str">
            <v>25级医学检验5班</v>
          </cell>
          <cell r="C7285" t="str">
            <v>202516010522</v>
          </cell>
          <cell r="D7285" t="str">
            <v>伍艳丹</v>
          </cell>
          <cell r="E7285" t="str">
            <v>女</v>
          </cell>
        </row>
        <row r="7286">
          <cell r="B7286" t="str">
            <v>25级医学检验5班</v>
          </cell>
          <cell r="C7286" t="str">
            <v>202516010523</v>
          </cell>
          <cell r="D7286" t="str">
            <v>李嘉辉</v>
          </cell>
          <cell r="E7286" t="str">
            <v>男</v>
          </cell>
        </row>
        <row r="7287">
          <cell r="B7287" t="str">
            <v>25级医学检验5班</v>
          </cell>
          <cell r="C7287" t="str">
            <v>202516010524</v>
          </cell>
          <cell r="D7287" t="str">
            <v>周雅琴</v>
          </cell>
          <cell r="E7287" t="str">
            <v>女</v>
          </cell>
        </row>
        <row r="7288">
          <cell r="B7288" t="str">
            <v>25级医学检验5班</v>
          </cell>
          <cell r="C7288" t="str">
            <v>202516010525</v>
          </cell>
          <cell r="D7288" t="str">
            <v>谭金枝</v>
          </cell>
          <cell r="E7288" t="str">
            <v>女</v>
          </cell>
        </row>
        <row r="7289">
          <cell r="B7289" t="str">
            <v>25级医学检验5班</v>
          </cell>
          <cell r="C7289" t="str">
            <v>202516010526</v>
          </cell>
          <cell r="D7289" t="str">
            <v>欧阳寒湘</v>
          </cell>
          <cell r="E7289" t="str">
            <v>女</v>
          </cell>
        </row>
        <row r="7290">
          <cell r="B7290" t="str">
            <v>25级医学检验5班</v>
          </cell>
          <cell r="C7290" t="str">
            <v>202516010527</v>
          </cell>
          <cell r="D7290" t="str">
            <v>谭静思</v>
          </cell>
          <cell r="E7290" t="str">
            <v>女</v>
          </cell>
        </row>
        <row r="7291">
          <cell r="B7291" t="str">
            <v>25级医学检验5班</v>
          </cell>
          <cell r="C7291" t="str">
            <v>202516010528</v>
          </cell>
          <cell r="D7291" t="str">
            <v>王景良</v>
          </cell>
          <cell r="E7291" t="str">
            <v>男</v>
          </cell>
        </row>
        <row r="7292">
          <cell r="B7292" t="str">
            <v>25级医学检验5班</v>
          </cell>
          <cell r="C7292" t="str">
            <v>202516010529</v>
          </cell>
          <cell r="D7292" t="str">
            <v>周其俭</v>
          </cell>
          <cell r="E7292" t="str">
            <v>男</v>
          </cell>
        </row>
        <row r="7293">
          <cell r="B7293" t="str">
            <v>25级医学检验5班</v>
          </cell>
          <cell r="C7293" t="str">
            <v>202516010530</v>
          </cell>
          <cell r="D7293" t="str">
            <v>唐惜宇</v>
          </cell>
          <cell r="E7293" t="str">
            <v>女</v>
          </cell>
        </row>
        <row r="7294">
          <cell r="B7294" t="str">
            <v>25级医学检验5班</v>
          </cell>
          <cell r="C7294" t="str">
            <v>202516010531</v>
          </cell>
          <cell r="D7294" t="str">
            <v>欧曦蔓</v>
          </cell>
          <cell r="E7294" t="str">
            <v>女</v>
          </cell>
        </row>
        <row r="7295">
          <cell r="B7295" t="str">
            <v>25级医学检验5班</v>
          </cell>
          <cell r="C7295" t="str">
            <v>202516010532</v>
          </cell>
          <cell r="D7295" t="str">
            <v>朱文钦</v>
          </cell>
          <cell r="E7295" t="str">
            <v>男</v>
          </cell>
        </row>
        <row r="7296">
          <cell r="B7296" t="str">
            <v>25级医学检验5班</v>
          </cell>
          <cell r="C7296" t="str">
            <v>202516010533</v>
          </cell>
          <cell r="D7296" t="str">
            <v>李湘</v>
          </cell>
          <cell r="E7296" t="str">
            <v>女</v>
          </cell>
        </row>
        <row r="7297">
          <cell r="B7297" t="str">
            <v>25级医学检验5班</v>
          </cell>
          <cell r="C7297" t="str">
            <v>202516010534</v>
          </cell>
          <cell r="D7297" t="str">
            <v>谭欣月</v>
          </cell>
          <cell r="E7297" t="str">
            <v>女</v>
          </cell>
        </row>
        <row r="7298">
          <cell r="B7298" t="str">
            <v>25级医学检验5班</v>
          </cell>
          <cell r="C7298" t="str">
            <v>202516010535</v>
          </cell>
          <cell r="D7298" t="str">
            <v>胡骄骄</v>
          </cell>
          <cell r="E7298" t="str">
            <v>女</v>
          </cell>
        </row>
        <row r="7299">
          <cell r="B7299" t="str">
            <v>25级医学检验5班</v>
          </cell>
          <cell r="C7299" t="str">
            <v>202516010536</v>
          </cell>
          <cell r="D7299" t="str">
            <v>王诗韵</v>
          </cell>
          <cell r="E7299" t="str">
            <v>女</v>
          </cell>
        </row>
        <row r="7300">
          <cell r="B7300" t="str">
            <v>25级医学检验6班</v>
          </cell>
          <cell r="C7300" t="str">
            <v>202516010601</v>
          </cell>
          <cell r="D7300" t="str">
            <v>谭启越</v>
          </cell>
          <cell r="E7300" t="str">
            <v>男</v>
          </cell>
        </row>
        <row r="7301">
          <cell r="B7301" t="str">
            <v>25级医学检验6班</v>
          </cell>
          <cell r="C7301" t="str">
            <v>202516010602</v>
          </cell>
          <cell r="D7301" t="str">
            <v>谭琪</v>
          </cell>
          <cell r="E7301" t="str">
            <v>女</v>
          </cell>
        </row>
        <row r="7302">
          <cell r="B7302" t="str">
            <v>25级医学检验6班</v>
          </cell>
          <cell r="C7302" t="str">
            <v>202516010603</v>
          </cell>
          <cell r="D7302" t="str">
            <v>廖念</v>
          </cell>
          <cell r="E7302" t="str">
            <v>女</v>
          </cell>
        </row>
        <row r="7303">
          <cell r="B7303" t="str">
            <v>25级医学检验6班</v>
          </cell>
          <cell r="C7303" t="str">
            <v>202516010604</v>
          </cell>
          <cell r="D7303" t="str">
            <v>朱佳仪</v>
          </cell>
          <cell r="E7303" t="str">
            <v>女</v>
          </cell>
        </row>
        <row r="7304">
          <cell r="B7304" t="str">
            <v>25级医学检验6班</v>
          </cell>
          <cell r="C7304" t="str">
            <v>202516010605</v>
          </cell>
          <cell r="D7304" t="str">
            <v>易可</v>
          </cell>
          <cell r="E7304" t="str">
            <v>女</v>
          </cell>
        </row>
        <row r="7305">
          <cell r="B7305" t="str">
            <v>25级医学检验6班</v>
          </cell>
          <cell r="C7305" t="str">
            <v>202516010606</v>
          </cell>
          <cell r="D7305" t="str">
            <v>李亚熙</v>
          </cell>
          <cell r="E7305" t="str">
            <v>男</v>
          </cell>
        </row>
        <row r="7306">
          <cell r="B7306" t="str">
            <v>25级医学检验6班</v>
          </cell>
          <cell r="C7306" t="str">
            <v>202516010607</v>
          </cell>
          <cell r="D7306" t="str">
            <v>瞿敏</v>
          </cell>
          <cell r="E7306" t="str">
            <v>女</v>
          </cell>
        </row>
        <row r="7307">
          <cell r="B7307" t="str">
            <v>25级医学检验6班</v>
          </cell>
          <cell r="C7307" t="str">
            <v>202516010608</v>
          </cell>
          <cell r="D7307" t="str">
            <v>唐婧</v>
          </cell>
          <cell r="E7307" t="str">
            <v>女</v>
          </cell>
        </row>
        <row r="7308">
          <cell r="B7308" t="str">
            <v>25级医学检验6班</v>
          </cell>
          <cell r="C7308" t="str">
            <v>202516010609</v>
          </cell>
          <cell r="D7308" t="str">
            <v>陈叶</v>
          </cell>
          <cell r="E7308" t="str">
            <v>女</v>
          </cell>
        </row>
        <row r="7309">
          <cell r="B7309" t="str">
            <v>25级医学检验6班</v>
          </cell>
          <cell r="C7309" t="str">
            <v>202516010610</v>
          </cell>
          <cell r="D7309" t="str">
            <v>龙梦瑶</v>
          </cell>
          <cell r="E7309" t="str">
            <v>女</v>
          </cell>
        </row>
        <row r="7310">
          <cell r="B7310" t="str">
            <v>25级医学检验6班</v>
          </cell>
          <cell r="C7310" t="str">
            <v>202516010611</v>
          </cell>
          <cell r="D7310" t="str">
            <v>曾伊玲</v>
          </cell>
          <cell r="E7310" t="str">
            <v>女</v>
          </cell>
        </row>
        <row r="7311">
          <cell r="B7311" t="str">
            <v>25级医学检验6班</v>
          </cell>
          <cell r="C7311" t="str">
            <v>202516010612</v>
          </cell>
          <cell r="D7311" t="str">
            <v>刘佳音</v>
          </cell>
          <cell r="E7311" t="str">
            <v>女</v>
          </cell>
        </row>
        <row r="7312">
          <cell r="B7312" t="str">
            <v>25级医学检验6班</v>
          </cell>
          <cell r="C7312" t="str">
            <v>202516010613</v>
          </cell>
          <cell r="D7312" t="str">
            <v>李婧</v>
          </cell>
          <cell r="E7312" t="str">
            <v>女</v>
          </cell>
        </row>
        <row r="7313">
          <cell r="B7313" t="str">
            <v>25级医学检验6班</v>
          </cell>
          <cell r="C7313" t="str">
            <v>202516010614</v>
          </cell>
          <cell r="D7313" t="str">
            <v>禹赞</v>
          </cell>
          <cell r="E7313" t="str">
            <v>男</v>
          </cell>
        </row>
        <row r="7314">
          <cell r="B7314" t="str">
            <v>25级医学检验6班</v>
          </cell>
          <cell r="C7314" t="str">
            <v>202516010615</v>
          </cell>
          <cell r="D7314" t="str">
            <v>郭晓媚</v>
          </cell>
          <cell r="E7314" t="str">
            <v>女</v>
          </cell>
        </row>
        <row r="7315">
          <cell r="B7315" t="str">
            <v>25级医学检验6班</v>
          </cell>
          <cell r="C7315" t="str">
            <v>202516010616</v>
          </cell>
          <cell r="D7315" t="str">
            <v>梁倩</v>
          </cell>
          <cell r="E7315" t="str">
            <v>女</v>
          </cell>
        </row>
        <row r="7316">
          <cell r="B7316" t="str">
            <v>25级医学检验6班</v>
          </cell>
          <cell r="C7316" t="str">
            <v>202516010617</v>
          </cell>
          <cell r="D7316" t="str">
            <v>卿敬贤</v>
          </cell>
          <cell r="E7316" t="str">
            <v>女</v>
          </cell>
        </row>
        <row r="7317">
          <cell r="B7317" t="str">
            <v>25级医学检验6班</v>
          </cell>
          <cell r="C7317" t="str">
            <v>202516010618</v>
          </cell>
          <cell r="D7317" t="str">
            <v>袁雅晴</v>
          </cell>
          <cell r="E7317" t="str">
            <v>女</v>
          </cell>
        </row>
        <row r="7318">
          <cell r="B7318" t="str">
            <v>25级医学检验6班</v>
          </cell>
          <cell r="C7318" t="str">
            <v>202516010619</v>
          </cell>
          <cell r="D7318" t="str">
            <v>谢金燕</v>
          </cell>
          <cell r="E7318" t="str">
            <v>女</v>
          </cell>
        </row>
        <row r="7319">
          <cell r="B7319" t="str">
            <v>25级医学检验6班</v>
          </cell>
          <cell r="C7319" t="str">
            <v>202516010620</v>
          </cell>
          <cell r="D7319" t="str">
            <v>蒋慧仪</v>
          </cell>
          <cell r="E7319" t="str">
            <v>女</v>
          </cell>
        </row>
        <row r="7320">
          <cell r="B7320" t="str">
            <v>25级医学检验6班</v>
          </cell>
          <cell r="C7320" t="str">
            <v>202516010621</v>
          </cell>
          <cell r="D7320" t="str">
            <v>何晶晶</v>
          </cell>
          <cell r="E7320" t="str">
            <v>女</v>
          </cell>
        </row>
        <row r="7321">
          <cell r="B7321" t="str">
            <v>25级医学检验6班</v>
          </cell>
          <cell r="C7321" t="str">
            <v>202516010622</v>
          </cell>
          <cell r="D7321" t="str">
            <v>雷宇轩</v>
          </cell>
          <cell r="E7321" t="str">
            <v>男</v>
          </cell>
        </row>
        <row r="7322">
          <cell r="B7322" t="str">
            <v>25级医学检验6班</v>
          </cell>
          <cell r="C7322" t="str">
            <v>202516010623</v>
          </cell>
          <cell r="D7322" t="str">
            <v>龙源发</v>
          </cell>
          <cell r="E7322" t="str">
            <v>男</v>
          </cell>
        </row>
        <row r="7323">
          <cell r="B7323" t="str">
            <v>25级医学检验6班</v>
          </cell>
          <cell r="C7323" t="str">
            <v>202516010624</v>
          </cell>
          <cell r="D7323" t="str">
            <v>龙薇</v>
          </cell>
          <cell r="E7323" t="str">
            <v>女</v>
          </cell>
        </row>
        <row r="7324">
          <cell r="B7324" t="str">
            <v>25级医学检验6班</v>
          </cell>
          <cell r="C7324" t="str">
            <v>202516010625</v>
          </cell>
          <cell r="D7324" t="str">
            <v>廖佩雯</v>
          </cell>
          <cell r="E7324" t="str">
            <v>女</v>
          </cell>
        </row>
        <row r="7325">
          <cell r="B7325" t="str">
            <v>25级医学检验6班</v>
          </cell>
          <cell r="C7325" t="str">
            <v>202516010626</v>
          </cell>
          <cell r="D7325" t="str">
            <v>谢求香</v>
          </cell>
          <cell r="E7325" t="str">
            <v>女</v>
          </cell>
        </row>
        <row r="7326">
          <cell r="B7326" t="str">
            <v>25级医学检验6班</v>
          </cell>
          <cell r="C7326" t="str">
            <v>202516010627</v>
          </cell>
          <cell r="D7326" t="str">
            <v>刘思源</v>
          </cell>
          <cell r="E7326" t="str">
            <v>女</v>
          </cell>
        </row>
        <row r="7327">
          <cell r="B7327" t="str">
            <v>25级医学检验6班</v>
          </cell>
          <cell r="C7327" t="str">
            <v>202516010628</v>
          </cell>
          <cell r="D7327" t="str">
            <v>张莉娜</v>
          </cell>
          <cell r="E7327" t="str">
            <v>女</v>
          </cell>
        </row>
        <row r="7328">
          <cell r="B7328" t="str">
            <v>25级医学检验6班</v>
          </cell>
          <cell r="C7328" t="str">
            <v>202516010629</v>
          </cell>
          <cell r="D7328" t="str">
            <v>刘思睿</v>
          </cell>
          <cell r="E7328" t="str">
            <v>女</v>
          </cell>
        </row>
        <row r="7329">
          <cell r="B7329" t="str">
            <v>25级医学检验6班</v>
          </cell>
          <cell r="C7329" t="str">
            <v>202516010630</v>
          </cell>
          <cell r="D7329" t="str">
            <v>胡富珍</v>
          </cell>
          <cell r="E7329" t="str">
            <v>女</v>
          </cell>
        </row>
        <row r="7330">
          <cell r="B7330" t="str">
            <v>25级医学检验6班</v>
          </cell>
          <cell r="C7330" t="str">
            <v>202516010631</v>
          </cell>
          <cell r="D7330" t="str">
            <v>王淘</v>
          </cell>
          <cell r="E7330" t="str">
            <v>女</v>
          </cell>
        </row>
        <row r="7331">
          <cell r="B7331" t="str">
            <v>25级医学检验6班</v>
          </cell>
          <cell r="C7331" t="str">
            <v>202516010632</v>
          </cell>
          <cell r="D7331" t="str">
            <v>唐今</v>
          </cell>
          <cell r="E7331" t="str">
            <v>女</v>
          </cell>
        </row>
        <row r="7332">
          <cell r="B7332" t="str">
            <v>25级医学检验6班</v>
          </cell>
          <cell r="C7332" t="str">
            <v>202516010633</v>
          </cell>
          <cell r="D7332" t="str">
            <v>李嘉凤</v>
          </cell>
          <cell r="E7332" t="str">
            <v>女</v>
          </cell>
        </row>
        <row r="7333">
          <cell r="B7333" t="str">
            <v>25级医学检验6班</v>
          </cell>
          <cell r="C7333" t="str">
            <v>202516010634</v>
          </cell>
          <cell r="D7333" t="str">
            <v>肖思源</v>
          </cell>
          <cell r="E7333" t="str">
            <v>男</v>
          </cell>
        </row>
        <row r="7334">
          <cell r="B7334" t="str">
            <v>25级医学检验6班</v>
          </cell>
          <cell r="C7334" t="str">
            <v>202516010635</v>
          </cell>
          <cell r="D7334" t="str">
            <v>李语嫣</v>
          </cell>
          <cell r="E7334" t="str">
            <v>女</v>
          </cell>
        </row>
        <row r="7335">
          <cell r="B7335" t="str">
            <v>23级道路桥梁1班</v>
          </cell>
          <cell r="C7335" t="str">
            <v>202302010205</v>
          </cell>
          <cell r="D7335" t="str">
            <v>彭珍妮</v>
          </cell>
          <cell r="E7335" t="str">
            <v>女</v>
          </cell>
        </row>
        <row r="7336">
          <cell r="B7336" t="str">
            <v>23级道路桥梁1班</v>
          </cell>
          <cell r="C7336" t="str">
            <v>202302050101</v>
          </cell>
          <cell r="D7336" t="str">
            <v>姚百美</v>
          </cell>
          <cell r="E7336" t="str">
            <v>女</v>
          </cell>
        </row>
        <row r="7337">
          <cell r="B7337" t="str">
            <v>23级道路桥梁1班</v>
          </cell>
          <cell r="C7337" t="str">
            <v>202302050102</v>
          </cell>
          <cell r="D7337" t="str">
            <v>余思錡</v>
          </cell>
          <cell r="E7337" t="str">
            <v>女</v>
          </cell>
        </row>
        <row r="7338">
          <cell r="B7338" t="str">
            <v>23级道路桥梁1班</v>
          </cell>
          <cell r="C7338" t="str">
            <v>202302050103</v>
          </cell>
          <cell r="D7338" t="str">
            <v>阿旺土旦</v>
          </cell>
          <cell r="E7338" t="str">
            <v>男</v>
          </cell>
        </row>
        <row r="7339">
          <cell r="B7339" t="str">
            <v>23级道路桥梁1班</v>
          </cell>
          <cell r="C7339" t="str">
            <v>202302050104</v>
          </cell>
          <cell r="D7339" t="str">
            <v>龙许</v>
          </cell>
          <cell r="E7339" t="str">
            <v>男</v>
          </cell>
        </row>
        <row r="7340">
          <cell r="B7340" t="str">
            <v>23级道路桥梁1班</v>
          </cell>
          <cell r="C7340" t="str">
            <v>202302050105</v>
          </cell>
          <cell r="D7340" t="str">
            <v>廖仪豪</v>
          </cell>
          <cell r="E7340" t="str">
            <v>男</v>
          </cell>
        </row>
        <row r="7341">
          <cell r="B7341" t="str">
            <v>23级道路桥梁1班</v>
          </cell>
          <cell r="C7341" t="str">
            <v>202302050106</v>
          </cell>
          <cell r="D7341" t="str">
            <v>周嘉宇</v>
          </cell>
          <cell r="E7341" t="str">
            <v>男</v>
          </cell>
        </row>
        <row r="7342">
          <cell r="B7342" t="str">
            <v>23级道路桥梁1班</v>
          </cell>
          <cell r="C7342" t="str">
            <v>202302050107</v>
          </cell>
          <cell r="D7342" t="str">
            <v>谭思远</v>
          </cell>
          <cell r="E7342" t="str">
            <v>男</v>
          </cell>
        </row>
        <row r="7343">
          <cell r="B7343" t="str">
            <v>23级道路桥梁1班</v>
          </cell>
          <cell r="C7343" t="str">
            <v>202302050109</v>
          </cell>
          <cell r="D7343" t="str">
            <v>朱琴</v>
          </cell>
          <cell r="E7343" t="str">
            <v>男</v>
          </cell>
        </row>
        <row r="7344">
          <cell r="B7344" t="str">
            <v>23级道路桥梁1班</v>
          </cell>
          <cell r="C7344" t="str">
            <v>202302050110</v>
          </cell>
          <cell r="D7344" t="str">
            <v>曾志豪</v>
          </cell>
          <cell r="E7344" t="str">
            <v>男</v>
          </cell>
        </row>
        <row r="7345">
          <cell r="B7345" t="str">
            <v>23级道路桥梁1班</v>
          </cell>
          <cell r="C7345" t="str">
            <v>202302050111</v>
          </cell>
          <cell r="D7345" t="str">
            <v>陆轩</v>
          </cell>
          <cell r="E7345" t="str">
            <v>男</v>
          </cell>
        </row>
        <row r="7346">
          <cell r="B7346" t="str">
            <v>23级道路桥梁1班</v>
          </cell>
          <cell r="C7346" t="str">
            <v>202302050112</v>
          </cell>
          <cell r="D7346" t="str">
            <v>武泽华</v>
          </cell>
          <cell r="E7346" t="str">
            <v>男</v>
          </cell>
        </row>
        <row r="7347">
          <cell r="B7347" t="str">
            <v>23级道路桥梁1班</v>
          </cell>
          <cell r="C7347" t="str">
            <v>202302050113</v>
          </cell>
          <cell r="D7347" t="str">
            <v>彭聪</v>
          </cell>
          <cell r="E7347" t="str">
            <v>男</v>
          </cell>
        </row>
        <row r="7348">
          <cell r="B7348" t="str">
            <v>23级道路桥梁1班</v>
          </cell>
          <cell r="C7348" t="str">
            <v>202302050114</v>
          </cell>
          <cell r="D7348" t="str">
            <v>蒋浩</v>
          </cell>
          <cell r="E7348" t="str">
            <v>男</v>
          </cell>
        </row>
        <row r="7349">
          <cell r="B7349" t="str">
            <v>23级道路桥梁1班</v>
          </cell>
          <cell r="C7349" t="str">
            <v>202302050115</v>
          </cell>
          <cell r="D7349" t="str">
            <v>李共炅</v>
          </cell>
          <cell r="E7349" t="str">
            <v>男</v>
          </cell>
        </row>
        <row r="7350">
          <cell r="B7350" t="str">
            <v>23级道路桥梁1班</v>
          </cell>
          <cell r="C7350" t="str">
            <v>202302050116</v>
          </cell>
          <cell r="D7350" t="str">
            <v>陈家可</v>
          </cell>
          <cell r="E7350" t="str">
            <v>男</v>
          </cell>
        </row>
        <row r="7351">
          <cell r="B7351" t="str">
            <v>23级道路桥梁1班</v>
          </cell>
          <cell r="C7351" t="str">
            <v>202302050117</v>
          </cell>
          <cell r="D7351" t="str">
            <v>胡厚梅</v>
          </cell>
          <cell r="E7351" t="str">
            <v>女</v>
          </cell>
        </row>
        <row r="7352">
          <cell r="B7352" t="str">
            <v>23级道路桥梁1班</v>
          </cell>
          <cell r="C7352" t="str">
            <v>202302050118</v>
          </cell>
          <cell r="D7352" t="str">
            <v>唐孝文</v>
          </cell>
          <cell r="E7352" t="str">
            <v>男</v>
          </cell>
        </row>
        <row r="7353">
          <cell r="B7353" t="str">
            <v>23级道路桥梁1班</v>
          </cell>
          <cell r="C7353" t="str">
            <v>202302050119</v>
          </cell>
          <cell r="D7353" t="str">
            <v>肖尊洪</v>
          </cell>
          <cell r="E7353" t="str">
            <v>男</v>
          </cell>
        </row>
        <row r="7354">
          <cell r="B7354" t="str">
            <v>23级道路桥梁1班</v>
          </cell>
          <cell r="C7354" t="str">
            <v>202302050120</v>
          </cell>
          <cell r="D7354" t="str">
            <v>郑佳林</v>
          </cell>
          <cell r="E7354" t="str">
            <v>男</v>
          </cell>
        </row>
        <row r="7355">
          <cell r="B7355" t="str">
            <v>23级道路桥梁1班</v>
          </cell>
          <cell r="C7355" t="str">
            <v>202302050121</v>
          </cell>
          <cell r="D7355" t="str">
            <v>李哲</v>
          </cell>
          <cell r="E7355" t="str">
            <v>男</v>
          </cell>
        </row>
        <row r="7356">
          <cell r="B7356" t="str">
            <v>23级道路桥梁1班</v>
          </cell>
          <cell r="C7356" t="str">
            <v>202302050122</v>
          </cell>
          <cell r="D7356" t="str">
            <v>胡力伟</v>
          </cell>
          <cell r="E7356" t="str">
            <v>男</v>
          </cell>
        </row>
        <row r="7357">
          <cell r="B7357" t="str">
            <v>23级道路桥梁1班</v>
          </cell>
          <cell r="C7357" t="str">
            <v>202302050123</v>
          </cell>
          <cell r="D7357" t="str">
            <v>韩世豪</v>
          </cell>
          <cell r="E7357" t="str">
            <v>男</v>
          </cell>
        </row>
        <row r="7358">
          <cell r="B7358" t="str">
            <v>23级道路桥梁1班</v>
          </cell>
          <cell r="C7358" t="str">
            <v>202302050124</v>
          </cell>
          <cell r="D7358" t="str">
            <v>聂宇轩</v>
          </cell>
          <cell r="E7358" t="str">
            <v>男</v>
          </cell>
        </row>
        <row r="7359">
          <cell r="B7359" t="str">
            <v>23级道路桥梁1班</v>
          </cell>
          <cell r="C7359" t="str">
            <v>202302050125</v>
          </cell>
          <cell r="D7359" t="str">
            <v>徐响</v>
          </cell>
          <cell r="E7359" t="str">
            <v>男</v>
          </cell>
        </row>
        <row r="7360">
          <cell r="B7360" t="str">
            <v>23级道路桥梁1班</v>
          </cell>
          <cell r="C7360" t="str">
            <v>202302050128</v>
          </cell>
          <cell r="D7360" t="str">
            <v>卿黎</v>
          </cell>
          <cell r="E7360" t="str">
            <v>男</v>
          </cell>
        </row>
        <row r="7361">
          <cell r="B7361" t="str">
            <v>23级道路桥梁1班</v>
          </cell>
          <cell r="C7361" t="str">
            <v>202302050130</v>
          </cell>
          <cell r="D7361" t="str">
            <v>周诗涵</v>
          </cell>
          <cell r="E7361" t="str">
            <v>男</v>
          </cell>
        </row>
        <row r="7362">
          <cell r="B7362" t="str">
            <v>23级道路桥梁1班</v>
          </cell>
          <cell r="C7362" t="str">
            <v>202302050131</v>
          </cell>
          <cell r="D7362" t="str">
            <v>张晓波</v>
          </cell>
          <cell r="E7362" t="str">
            <v>男</v>
          </cell>
        </row>
        <row r="7363">
          <cell r="B7363" t="str">
            <v>23级道路桥梁1班</v>
          </cell>
          <cell r="C7363" t="str">
            <v>202302050132</v>
          </cell>
          <cell r="D7363" t="str">
            <v>曾鑫权</v>
          </cell>
          <cell r="E7363" t="str">
            <v>男</v>
          </cell>
        </row>
        <row r="7364">
          <cell r="B7364" t="str">
            <v>23级道路桥梁1班</v>
          </cell>
          <cell r="C7364" t="str">
            <v>202302050133</v>
          </cell>
          <cell r="D7364" t="str">
            <v>李振</v>
          </cell>
          <cell r="E7364" t="str">
            <v>男</v>
          </cell>
        </row>
        <row r="7365">
          <cell r="B7365" t="str">
            <v>23级道路桥梁1班</v>
          </cell>
          <cell r="C7365" t="str">
            <v>202302050134</v>
          </cell>
          <cell r="D7365" t="str">
            <v>曾炳岚</v>
          </cell>
          <cell r="E7365" t="str">
            <v>男</v>
          </cell>
        </row>
        <row r="7366">
          <cell r="B7366" t="str">
            <v>23级道路桥梁1班</v>
          </cell>
          <cell r="C7366" t="str">
            <v>202302050135</v>
          </cell>
          <cell r="D7366" t="str">
            <v>戴亚林</v>
          </cell>
          <cell r="E7366" t="str">
            <v>男</v>
          </cell>
        </row>
        <row r="7367">
          <cell r="B7367" t="str">
            <v>23级道路桥梁1班</v>
          </cell>
          <cell r="C7367" t="str">
            <v>202302050136</v>
          </cell>
          <cell r="D7367" t="str">
            <v>钟鸿辉</v>
          </cell>
          <cell r="E7367" t="str">
            <v>男</v>
          </cell>
        </row>
        <row r="7368">
          <cell r="B7368" t="str">
            <v>23级道路桥梁1班</v>
          </cell>
          <cell r="C7368" t="str">
            <v>202302050137</v>
          </cell>
          <cell r="D7368" t="str">
            <v>颜丽雯</v>
          </cell>
          <cell r="E7368" t="str">
            <v>女</v>
          </cell>
        </row>
        <row r="7369">
          <cell r="B7369" t="str">
            <v>23级道路桥梁1班</v>
          </cell>
          <cell r="C7369" t="str">
            <v>202302050139</v>
          </cell>
          <cell r="D7369" t="str">
            <v>颜志奎</v>
          </cell>
          <cell r="E7369" t="str">
            <v>男</v>
          </cell>
        </row>
        <row r="7370">
          <cell r="B7370" t="str">
            <v>23级道路桥梁1班</v>
          </cell>
          <cell r="C7370" t="str">
            <v>202302050140</v>
          </cell>
          <cell r="D7370" t="str">
            <v>邓彦锋</v>
          </cell>
          <cell r="E7370" t="str">
            <v>男</v>
          </cell>
        </row>
        <row r="7371">
          <cell r="B7371" t="str">
            <v>23级道路桥梁1班</v>
          </cell>
          <cell r="C7371" t="str">
            <v>202302050141</v>
          </cell>
          <cell r="D7371" t="str">
            <v>秦鑫</v>
          </cell>
          <cell r="E7371" t="str">
            <v>男</v>
          </cell>
        </row>
        <row r="7372">
          <cell r="B7372" t="str">
            <v>23级道路桥梁1班</v>
          </cell>
          <cell r="C7372" t="str">
            <v>202302050142</v>
          </cell>
          <cell r="D7372" t="str">
            <v>赵志祥</v>
          </cell>
          <cell r="E7372" t="str">
            <v>男</v>
          </cell>
        </row>
        <row r="7373">
          <cell r="B7373" t="str">
            <v>23级道路桥梁1班</v>
          </cell>
          <cell r="C7373" t="str">
            <v>202302050143</v>
          </cell>
          <cell r="D7373" t="str">
            <v>谭鹏祎</v>
          </cell>
          <cell r="E7373" t="str">
            <v>男</v>
          </cell>
        </row>
        <row r="7374">
          <cell r="B7374" t="str">
            <v>23级道路桥梁1班</v>
          </cell>
          <cell r="C7374" t="str">
            <v>202302050144</v>
          </cell>
          <cell r="D7374" t="str">
            <v>廖佳俊</v>
          </cell>
          <cell r="E7374" t="str">
            <v>男</v>
          </cell>
        </row>
        <row r="7375">
          <cell r="B7375" t="str">
            <v>23级道路桥梁1班</v>
          </cell>
          <cell r="C7375" t="str">
            <v>202302050146</v>
          </cell>
          <cell r="D7375" t="str">
            <v>黄勇超</v>
          </cell>
          <cell r="E7375" t="str">
            <v>男</v>
          </cell>
        </row>
        <row r="7376">
          <cell r="B7376" t="str">
            <v>23级道路桥梁1班</v>
          </cell>
          <cell r="C7376" t="str">
            <v>202302050147</v>
          </cell>
          <cell r="D7376" t="str">
            <v>石焜友</v>
          </cell>
          <cell r="E7376" t="str">
            <v>男</v>
          </cell>
        </row>
        <row r="7377">
          <cell r="B7377" t="str">
            <v>23级道路桥梁1班</v>
          </cell>
          <cell r="C7377" t="str">
            <v>202302050149</v>
          </cell>
          <cell r="D7377" t="str">
            <v>丹真旺青</v>
          </cell>
          <cell r="E7377" t="str">
            <v>男</v>
          </cell>
        </row>
        <row r="7378">
          <cell r="B7378" t="str">
            <v>23级工造1班</v>
          </cell>
          <cell r="C7378" t="str">
            <v>202202030240</v>
          </cell>
          <cell r="D7378" t="str">
            <v>胡雪波</v>
          </cell>
          <cell r="E7378" t="str">
            <v>女</v>
          </cell>
        </row>
        <row r="7379">
          <cell r="B7379" t="str">
            <v>23级工造1班</v>
          </cell>
          <cell r="C7379" t="str">
            <v>202302030101</v>
          </cell>
          <cell r="D7379" t="str">
            <v>莫国宝</v>
          </cell>
          <cell r="E7379" t="str">
            <v>男</v>
          </cell>
        </row>
        <row r="7380">
          <cell r="B7380" t="str">
            <v>23级工造1班</v>
          </cell>
          <cell r="C7380" t="str">
            <v>202302030102</v>
          </cell>
          <cell r="D7380" t="str">
            <v>陶艳</v>
          </cell>
          <cell r="E7380" t="str">
            <v>女</v>
          </cell>
        </row>
        <row r="7381">
          <cell r="B7381" t="str">
            <v>23级工造1班</v>
          </cell>
          <cell r="C7381" t="str">
            <v>202302030104</v>
          </cell>
          <cell r="D7381" t="str">
            <v>洛松卓玛</v>
          </cell>
          <cell r="E7381" t="str">
            <v>女</v>
          </cell>
        </row>
        <row r="7382">
          <cell r="B7382" t="str">
            <v>23级工造1班</v>
          </cell>
          <cell r="C7382" t="str">
            <v>202302030105</v>
          </cell>
          <cell r="D7382" t="str">
            <v>罗嘉亮</v>
          </cell>
          <cell r="E7382" t="str">
            <v>男</v>
          </cell>
        </row>
        <row r="7383">
          <cell r="B7383" t="str">
            <v>23级工造1班</v>
          </cell>
          <cell r="C7383" t="str">
            <v>202302030106</v>
          </cell>
          <cell r="D7383" t="str">
            <v>董炎杰</v>
          </cell>
          <cell r="E7383" t="str">
            <v>男</v>
          </cell>
        </row>
        <row r="7384">
          <cell r="B7384" t="str">
            <v>23级工造1班</v>
          </cell>
          <cell r="C7384" t="str">
            <v>202302030107</v>
          </cell>
          <cell r="D7384" t="str">
            <v>李世谊</v>
          </cell>
          <cell r="E7384" t="str">
            <v>男</v>
          </cell>
        </row>
        <row r="7385">
          <cell r="B7385" t="str">
            <v>23级工造1班</v>
          </cell>
          <cell r="C7385" t="str">
            <v>202302030108</v>
          </cell>
          <cell r="D7385" t="str">
            <v>李胜民</v>
          </cell>
          <cell r="E7385" t="str">
            <v>男</v>
          </cell>
        </row>
        <row r="7386">
          <cell r="B7386" t="str">
            <v>23级工造1班</v>
          </cell>
          <cell r="C7386" t="str">
            <v>202302030109</v>
          </cell>
          <cell r="D7386" t="str">
            <v>游舜尧</v>
          </cell>
          <cell r="E7386" t="str">
            <v>男</v>
          </cell>
        </row>
        <row r="7387">
          <cell r="B7387" t="str">
            <v>23级工造1班</v>
          </cell>
          <cell r="C7387" t="str">
            <v>202302030110</v>
          </cell>
          <cell r="D7387" t="str">
            <v>陈聪</v>
          </cell>
          <cell r="E7387" t="str">
            <v>女</v>
          </cell>
        </row>
        <row r="7388">
          <cell r="B7388" t="str">
            <v>23级工造1班</v>
          </cell>
          <cell r="C7388" t="str">
            <v>202302030111</v>
          </cell>
          <cell r="D7388" t="str">
            <v>王浩</v>
          </cell>
          <cell r="E7388" t="str">
            <v>男</v>
          </cell>
        </row>
        <row r="7389">
          <cell r="B7389" t="str">
            <v>23级工造1班</v>
          </cell>
          <cell r="C7389" t="str">
            <v>202302030112</v>
          </cell>
          <cell r="D7389" t="str">
            <v>黄叶娉</v>
          </cell>
          <cell r="E7389" t="str">
            <v>女</v>
          </cell>
        </row>
        <row r="7390">
          <cell r="B7390" t="str">
            <v>23级工造1班</v>
          </cell>
          <cell r="C7390" t="str">
            <v>202302030113</v>
          </cell>
          <cell r="D7390" t="str">
            <v>谭文萃</v>
          </cell>
          <cell r="E7390" t="str">
            <v>女</v>
          </cell>
        </row>
        <row r="7391">
          <cell r="B7391" t="str">
            <v>23级工造1班</v>
          </cell>
          <cell r="C7391" t="str">
            <v>202302030114</v>
          </cell>
          <cell r="D7391" t="str">
            <v>唐俊</v>
          </cell>
          <cell r="E7391" t="str">
            <v>男</v>
          </cell>
        </row>
        <row r="7392">
          <cell r="B7392" t="str">
            <v>23级工造1班</v>
          </cell>
          <cell r="C7392" t="str">
            <v>202302030115</v>
          </cell>
          <cell r="D7392" t="str">
            <v>毛宏艺</v>
          </cell>
          <cell r="E7392" t="str">
            <v>男</v>
          </cell>
        </row>
        <row r="7393">
          <cell r="B7393" t="str">
            <v>23级工造1班</v>
          </cell>
          <cell r="C7393" t="str">
            <v>202302030116</v>
          </cell>
          <cell r="D7393" t="str">
            <v>阳璐</v>
          </cell>
          <cell r="E7393" t="str">
            <v>男</v>
          </cell>
        </row>
        <row r="7394">
          <cell r="B7394" t="str">
            <v>23级工造1班</v>
          </cell>
          <cell r="C7394" t="str">
            <v>202302030119</v>
          </cell>
          <cell r="D7394" t="str">
            <v>龙事成</v>
          </cell>
          <cell r="E7394" t="str">
            <v>男</v>
          </cell>
        </row>
        <row r="7395">
          <cell r="B7395" t="str">
            <v>23级工造1班</v>
          </cell>
          <cell r="C7395" t="str">
            <v>202302030120</v>
          </cell>
          <cell r="D7395" t="str">
            <v>赵景柯</v>
          </cell>
          <cell r="E7395" t="str">
            <v>男</v>
          </cell>
        </row>
        <row r="7396">
          <cell r="B7396" t="str">
            <v>23级工造1班</v>
          </cell>
          <cell r="C7396" t="str">
            <v>202302030121</v>
          </cell>
          <cell r="D7396" t="str">
            <v>彭麟龙</v>
          </cell>
          <cell r="E7396" t="str">
            <v>男</v>
          </cell>
        </row>
        <row r="7397">
          <cell r="B7397" t="str">
            <v>23级工造1班</v>
          </cell>
          <cell r="C7397" t="str">
            <v>202302030122</v>
          </cell>
          <cell r="D7397" t="str">
            <v>李仁</v>
          </cell>
          <cell r="E7397" t="str">
            <v>男</v>
          </cell>
        </row>
        <row r="7398">
          <cell r="B7398" t="str">
            <v>23级工造1班</v>
          </cell>
          <cell r="C7398" t="str">
            <v>202302030123</v>
          </cell>
          <cell r="D7398" t="str">
            <v>阳吉嘉</v>
          </cell>
          <cell r="E7398" t="str">
            <v>男</v>
          </cell>
        </row>
        <row r="7399">
          <cell r="B7399" t="str">
            <v>23级工造1班</v>
          </cell>
          <cell r="C7399" t="str">
            <v>202302030124</v>
          </cell>
          <cell r="D7399" t="str">
            <v>肖思蓉</v>
          </cell>
          <cell r="E7399" t="str">
            <v>女</v>
          </cell>
        </row>
        <row r="7400">
          <cell r="B7400" t="str">
            <v>23级工造1班</v>
          </cell>
          <cell r="C7400" t="str">
            <v>202302030125</v>
          </cell>
          <cell r="D7400" t="str">
            <v>黄双凤</v>
          </cell>
          <cell r="E7400" t="str">
            <v>女</v>
          </cell>
        </row>
        <row r="7401">
          <cell r="B7401" t="str">
            <v>23级工造1班</v>
          </cell>
          <cell r="C7401" t="str">
            <v>202302030126</v>
          </cell>
          <cell r="D7401" t="str">
            <v>邓凯玉</v>
          </cell>
          <cell r="E7401" t="str">
            <v>男</v>
          </cell>
        </row>
        <row r="7402">
          <cell r="B7402" t="str">
            <v>23级工造1班</v>
          </cell>
          <cell r="C7402" t="str">
            <v>202302030127</v>
          </cell>
          <cell r="D7402" t="str">
            <v>谢琴</v>
          </cell>
          <cell r="E7402" t="str">
            <v>女</v>
          </cell>
        </row>
        <row r="7403">
          <cell r="B7403" t="str">
            <v>23级工造1班</v>
          </cell>
          <cell r="C7403" t="str">
            <v>202302030128</v>
          </cell>
          <cell r="D7403" t="str">
            <v>杨雨洁</v>
          </cell>
          <cell r="E7403" t="str">
            <v>女</v>
          </cell>
        </row>
        <row r="7404">
          <cell r="B7404" t="str">
            <v>23级工造1班</v>
          </cell>
          <cell r="C7404" t="str">
            <v>202302030130</v>
          </cell>
          <cell r="D7404" t="str">
            <v>谭智宇</v>
          </cell>
          <cell r="E7404" t="str">
            <v>男</v>
          </cell>
        </row>
        <row r="7405">
          <cell r="B7405" t="str">
            <v>23级工造1班</v>
          </cell>
          <cell r="C7405" t="str">
            <v>202302030131</v>
          </cell>
          <cell r="D7405" t="str">
            <v>毛健威</v>
          </cell>
          <cell r="E7405" t="str">
            <v>男</v>
          </cell>
        </row>
        <row r="7406">
          <cell r="B7406" t="str">
            <v>23级工造1班</v>
          </cell>
          <cell r="C7406" t="str">
            <v>202302030132</v>
          </cell>
          <cell r="D7406" t="str">
            <v>袁超昊</v>
          </cell>
          <cell r="E7406" t="str">
            <v>男</v>
          </cell>
        </row>
        <row r="7407">
          <cell r="B7407" t="str">
            <v>23级工造1班</v>
          </cell>
          <cell r="C7407" t="str">
            <v>202302030133</v>
          </cell>
          <cell r="D7407" t="str">
            <v>贺帅</v>
          </cell>
          <cell r="E7407" t="str">
            <v>男</v>
          </cell>
        </row>
        <row r="7408">
          <cell r="B7408" t="str">
            <v>23级工造1班</v>
          </cell>
          <cell r="C7408" t="str">
            <v>202302030134</v>
          </cell>
          <cell r="D7408" t="str">
            <v>周幸</v>
          </cell>
          <cell r="E7408" t="str">
            <v>男</v>
          </cell>
        </row>
        <row r="7409">
          <cell r="B7409" t="str">
            <v>23级工造1班</v>
          </cell>
          <cell r="C7409" t="str">
            <v>202302030135</v>
          </cell>
          <cell r="D7409" t="str">
            <v>梁先华</v>
          </cell>
          <cell r="E7409" t="str">
            <v>男</v>
          </cell>
        </row>
        <row r="7410">
          <cell r="B7410" t="str">
            <v>23级工造1班</v>
          </cell>
          <cell r="C7410" t="str">
            <v>202302030136</v>
          </cell>
          <cell r="D7410" t="str">
            <v>王夜月</v>
          </cell>
          <cell r="E7410" t="str">
            <v>女</v>
          </cell>
        </row>
        <row r="7411">
          <cell r="B7411" t="str">
            <v>23级工造1班</v>
          </cell>
          <cell r="C7411" t="str">
            <v>202302030137</v>
          </cell>
          <cell r="D7411" t="str">
            <v>王兴玮</v>
          </cell>
          <cell r="E7411" t="str">
            <v>女</v>
          </cell>
        </row>
        <row r="7412">
          <cell r="B7412" t="str">
            <v>23级工造1班</v>
          </cell>
          <cell r="C7412" t="str">
            <v>202302030138</v>
          </cell>
          <cell r="D7412" t="str">
            <v>王巧隆</v>
          </cell>
          <cell r="E7412" t="str">
            <v>女</v>
          </cell>
        </row>
        <row r="7413">
          <cell r="B7413" t="str">
            <v>23级工造1班</v>
          </cell>
          <cell r="C7413" t="str">
            <v>202302030140</v>
          </cell>
          <cell r="D7413" t="str">
            <v>洪丽辉</v>
          </cell>
          <cell r="E7413" t="str">
            <v>女</v>
          </cell>
        </row>
        <row r="7414">
          <cell r="B7414" t="str">
            <v>23级工造1班</v>
          </cell>
          <cell r="C7414" t="str">
            <v>202302030142</v>
          </cell>
          <cell r="D7414" t="str">
            <v>伍周杰</v>
          </cell>
          <cell r="E7414" t="str">
            <v>男</v>
          </cell>
        </row>
        <row r="7415">
          <cell r="B7415" t="str">
            <v>23级工造1班</v>
          </cell>
          <cell r="C7415" t="str">
            <v>202302030143</v>
          </cell>
          <cell r="D7415" t="str">
            <v>何建宇</v>
          </cell>
          <cell r="E7415" t="str">
            <v>男</v>
          </cell>
        </row>
        <row r="7416">
          <cell r="B7416" t="str">
            <v>23级工造1班</v>
          </cell>
          <cell r="C7416" t="str">
            <v>202302030145</v>
          </cell>
          <cell r="D7416" t="str">
            <v>单振华</v>
          </cell>
          <cell r="E7416" t="str">
            <v>男</v>
          </cell>
        </row>
        <row r="7417">
          <cell r="B7417" t="str">
            <v>23级工造1班</v>
          </cell>
          <cell r="C7417" t="str">
            <v>202302030146</v>
          </cell>
          <cell r="D7417" t="str">
            <v>蒋赢</v>
          </cell>
          <cell r="E7417" t="str">
            <v>男</v>
          </cell>
        </row>
        <row r="7418">
          <cell r="B7418" t="str">
            <v>23级工造1班</v>
          </cell>
          <cell r="C7418" t="str">
            <v>202302030147</v>
          </cell>
          <cell r="D7418" t="str">
            <v>刘鑫宇</v>
          </cell>
          <cell r="E7418" t="str">
            <v>男</v>
          </cell>
        </row>
        <row r="7419">
          <cell r="B7419" t="str">
            <v>23级工造1班</v>
          </cell>
          <cell r="C7419" t="str">
            <v>202302030148</v>
          </cell>
          <cell r="D7419" t="str">
            <v>李佳美</v>
          </cell>
          <cell r="E7419" t="str">
            <v>女</v>
          </cell>
        </row>
        <row r="7420">
          <cell r="B7420" t="str">
            <v>23级工造1班</v>
          </cell>
          <cell r="C7420" t="str">
            <v>202302030333</v>
          </cell>
          <cell r="D7420" t="str">
            <v>朱烨童</v>
          </cell>
          <cell r="E7420" t="str">
            <v>男</v>
          </cell>
        </row>
        <row r="7421">
          <cell r="B7421" t="str">
            <v>23级工造2班</v>
          </cell>
          <cell r="C7421" t="str">
            <v>202102030122</v>
          </cell>
          <cell r="D7421" t="str">
            <v>罗聪</v>
          </cell>
          <cell r="E7421" t="str">
            <v>男</v>
          </cell>
        </row>
        <row r="7422">
          <cell r="B7422" t="str">
            <v>23级工造2班</v>
          </cell>
          <cell r="C7422" t="str">
            <v>202102030201</v>
          </cell>
          <cell r="D7422" t="str">
            <v>张志豪</v>
          </cell>
          <cell r="E7422" t="str">
            <v>男</v>
          </cell>
        </row>
        <row r="7423">
          <cell r="B7423" t="str">
            <v>23级工造2班</v>
          </cell>
          <cell r="C7423" t="str">
            <v>202302030201</v>
          </cell>
          <cell r="D7423" t="str">
            <v>吴宗根</v>
          </cell>
          <cell r="E7423" t="str">
            <v>男</v>
          </cell>
        </row>
        <row r="7424">
          <cell r="B7424" t="str">
            <v>23级工造2班</v>
          </cell>
          <cell r="C7424" t="str">
            <v>202302030202</v>
          </cell>
          <cell r="D7424" t="str">
            <v>普布扎西</v>
          </cell>
          <cell r="E7424" t="str">
            <v>男</v>
          </cell>
        </row>
        <row r="7425">
          <cell r="B7425" t="str">
            <v>23级工造2班</v>
          </cell>
          <cell r="C7425" t="str">
            <v>202302030203</v>
          </cell>
          <cell r="D7425" t="str">
            <v>倪贤驱</v>
          </cell>
          <cell r="E7425" t="str">
            <v>男</v>
          </cell>
        </row>
        <row r="7426">
          <cell r="B7426" t="str">
            <v>23级工造2班</v>
          </cell>
          <cell r="C7426" t="str">
            <v>202302030204</v>
          </cell>
          <cell r="D7426" t="str">
            <v>陈婉如</v>
          </cell>
          <cell r="E7426" t="str">
            <v>女</v>
          </cell>
        </row>
        <row r="7427">
          <cell r="B7427" t="str">
            <v>23级工造2班</v>
          </cell>
          <cell r="C7427" t="str">
            <v>202302030205</v>
          </cell>
          <cell r="D7427" t="str">
            <v>夏雅琪</v>
          </cell>
          <cell r="E7427" t="str">
            <v>女</v>
          </cell>
        </row>
        <row r="7428">
          <cell r="B7428" t="str">
            <v>23级工造2班</v>
          </cell>
          <cell r="C7428" t="str">
            <v>202302030206</v>
          </cell>
          <cell r="D7428" t="str">
            <v>周赛群</v>
          </cell>
          <cell r="E7428" t="str">
            <v>男</v>
          </cell>
        </row>
        <row r="7429">
          <cell r="B7429" t="str">
            <v>23级工造2班</v>
          </cell>
          <cell r="C7429" t="str">
            <v>202302030207</v>
          </cell>
          <cell r="D7429" t="str">
            <v>何进杰</v>
          </cell>
          <cell r="E7429" t="str">
            <v>男</v>
          </cell>
        </row>
        <row r="7430">
          <cell r="B7430" t="str">
            <v>23级工造2班</v>
          </cell>
          <cell r="C7430" t="str">
            <v>202302030208</v>
          </cell>
          <cell r="D7430" t="str">
            <v>罗锐</v>
          </cell>
          <cell r="E7430" t="str">
            <v>男</v>
          </cell>
        </row>
        <row r="7431">
          <cell r="B7431" t="str">
            <v>23级工造2班</v>
          </cell>
          <cell r="C7431" t="str">
            <v>202302030209</v>
          </cell>
          <cell r="D7431" t="str">
            <v>王慧</v>
          </cell>
          <cell r="E7431" t="str">
            <v>女</v>
          </cell>
        </row>
        <row r="7432">
          <cell r="B7432" t="str">
            <v>23级工造2班</v>
          </cell>
          <cell r="C7432" t="str">
            <v>202302030210</v>
          </cell>
          <cell r="D7432" t="str">
            <v>常钰冬</v>
          </cell>
          <cell r="E7432" t="str">
            <v>男</v>
          </cell>
        </row>
        <row r="7433">
          <cell r="B7433" t="str">
            <v>23级工造2班</v>
          </cell>
          <cell r="C7433" t="str">
            <v>202302030211</v>
          </cell>
          <cell r="D7433" t="str">
            <v>孟涛</v>
          </cell>
          <cell r="E7433" t="str">
            <v>男</v>
          </cell>
        </row>
        <row r="7434">
          <cell r="B7434" t="str">
            <v>23级工造2班</v>
          </cell>
          <cell r="C7434" t="str">
            <v>202302030213</v>
          </cell>
          <cell r="D7434" t="str">
            <v>张先扬</v>
          </cell>
          <cell r="E7434" t="str">
            <v>男</v>
          </cell>
        </row>
        <row r="7435">
          <cell r="B7435" t="str">
            <v>23级工造2班</v>
          </cell>
          <cell r="C7435" t="str">
            <v>202302030214</v>
          </cell>
          <cell r="D7435" t="str">
            <v>孙逸凡</v>
          </cell>
          <cell r="E7435" t="str">
            <v>男</v>
          </cell>
        </row>
        <row r="7436">
          <cell r="B7436" t="str">
            <v>23级工造2班</v>
          </cell>
          <cell r="C7436" t="str">
            <v>202302030215</v>
          </cell>
          <cell r="D7436" t="str">
            <v>罗源慧</v>
          </cell>
          <cell r="E7436" t="str">
            <v>女</v>
          </cell>
        </row>
        <row r="7437">
          <cell r="B7437" t="str">
            <v>23级工造2班</v>
          </cell>
          <cell r="C7437" t="str">
            <v>202302030216</v>
          </cell>
          <cell r="D7437" t="str">
            <v>刘凯</v>
          </cell>
          <cell r="E7437" t="str">
            <v>男</v>
          </cell>
        </row>
        <row r="7438">
          <cell r="B7438" t="str">
            <v>23级工造2班</v>
          </cell>
          <cell r="C7438" t="str">
            <v>202302030217</v>
          </cell>
          <cell r="D7438" t="str">
            <v>周文晴</v>
          </cell>
          <cell r="E7438" t="str">
            <v>女</v>
          </cell>
        </row>
        <row r="7439">
          <cell r="B7439" t="str">
            <v>23级工造2班</v>
          </cell>
          <cell r="C7439" t="str">
            <v>202302030218</v>
          </cell>
          <cell r="D7439" t="str">
            <v>左翔</v>
          </cell>
          <cell r="E7439" t="str">
            <v>男</v>
          </cell>
        </row>
        <row r="7440">
          <cell r="B7440" t="str">
            <v>23级工造2班</v>
          </cell>
          <cell r="C7440" t="str">
            <v>202302030219</v>
          </cell>
          <cell r="D7440" t="str">
            <v>罗双涛</v>
          </cell>
          <cell r="E7440" t="str">
            <v>男</v>
          </cell>
        </row>
        <row r="7441">
          <cell r="B7441" t="str">
            <v>23级工造2班</v>
          </cell>
          <cell r="C7441" t="str">
            <v>202302030223</v>
          </cell>
          <cell r="D7441" t="str">
            <v>王振兴</v>
          </cell>
          <cell r="E7441" t="str">
            <v>男</v>
          </cell>
        </row>
        <row r="7442">
          <cell r="B7442" t="str">
            <v>23级工造2班</v>
          </cell>
          <cell r="C7442" t="str">
            <v>202302030224</v>
          </cell>
          <cell r="D7442" t="str">
            <v>刘亦婷</v>
          </cell>
          <cell r="E7442" t="str">
            <v>女</v>
          </cell>
        </row>
        <row r="7443">
          <cell r="B7443" t="str">
            <v>23级工造2班</v>
          </cell>
          <cell r="C7443" t="str">
            <v>202302030226</v>
          </cell>
          <cell r="D7443" t="str">
            <v>刘霞</v>
          </cell>
          <cell r="E7443" t="str">
            <v>女</v>
          </cell>
        </row>
        <row r="7444">
          <cell r="B7444" t="str">
            <v>23级工造2班</v>
          </cell>
          <cell r="C7444" t="str">
            <v>202302030227</v>
          </cell>
          <cell r="D7444" t="str">
            <v>李君宇</v>
          </cell>
          <cell r="E7444" t="str">
            <v>男</v>
          </cell>
        </row>
        <row r="7445">
          <cell r="B7445" t="str">
            <v>23级工造2班</v>
          </cell>
          <cell r="C7445" t="str">
            <v>202302030228</v>
          </cell>
          <cell r="D7445" t="str">
            <v>付博</v>
          </cell>
          <cell r="E7445" t="str">
            <v>男</v>
          </cell>
        </row>
        <row r="7446">
          <cell r="B7446" t="str">
            <v>23级工造2班</v>
          </cell>
          <cell r="C7446" t="str">
            <v>202302030230</v>
          </cell>
          <cell r="D7446" t="str">
            <v>梁一峰</v>
          </cell>
          <cell r="E7446" t="str">
            <v>男</v>
          </cell>
        </row>
        <row r="7447">
          <cell r="B7447" t="str">
            <v>23级工造2班</v>
          </cell>
          <cell r="C7447" t="str">
            <v>202302030231</v>
          </cell>
          <cell r="D7447" t="str">
            <v>李思彤</v>
          </cell>
          <cell r="E7447" t="str">
            <v>女</v>
          </cell>
        </row>
        <row r="7448">
          <cell r="B7448" t="str">
            <v>23级工造2班</v>
          </cell>
          <cell r="C7448" t="str">
            <v>202302030233</v>
          </cell>
          <cell r="D7448" t="str">
            <v>方博涵</v>
          </cell>
          <cell r="E7448" t="str">
            <v>男</v>
          </cell>
        </row>
        <row r="7449">
          <cell r="B7449" t="str">
            <v>23级工造2班</v>
          </cell>
          <cell r="C7449" t="str">
            <v>202302030234</v>
          </cell>
          <cell r="D7449" t="str">
            <v>阳奎炜</v>
          </cell>
          <cell r="E7449" t="str">
            <v>男</v>
          </cell>
        </row>
        <row r="7450">
          <cell r="B7450" t="str">
            <v>23级工造2班</v>
          </cell>
          <cell r="C7450" t="str">
            <v>202302030235</v>
          </cell>
          <cell r="D7450" t="str">
            <v>邱思远</v>
          </cell>
          <cell r="E7450" t="str">
            <v>男</v>
          </cell>
        </row>
        <row r="7451">
          <cell r="B7451" t="str">
            <v>23级工造2班</v>
          </cell>
          <cell r="C7451" t="str">
            <v>202302030236</v>
          </cell>
          <cell r="D7451" t="str">
            <v>吴萧含</v>
          </cell>
          <cell r="E7451" t="str">
            <v>女</v>
          </cell>
        </row>
        <row r="7452">
          <cell r="B7452" t="str">
            <v>23级工造2班</v>
          </cell>
          <cell r="C7452" t="str">
            <v>202302030238</v>
          </cell>
          <cell r="D7452" t="str">
            <v>朱刚</v>
          </cell>
          <cell r="E7452" t="str">
            <v>男</v>
          </cell>
        </row>
        <row r="7453">
          <cell r="B7453" t="str">
            <v>23级工造2班</v>
          </cell>
          <cell r="C7453" t="str">
            <v>202302030239</v>
          </cell>
          <cell r="D7453" t="str">
            <v>李吉</v>
          </cell>
          <cell r="E7453" t="str">
            <v>女</v>
          </cell>
        </row>
        <row r="7454">
          <cell r="B7454" t="str">
            <v>23级工造2班</v>
          </cell>
          <cell r="C7454" t="str">
            <v>202302030240</v>
          </cell>
          <cell r="D7454" t="str">
            <v>张慧</v>
          </cell>
          <cell r="E7454" t="str">
            <v>女</v>
          </cell>
        </row>
        <row r="7455">
          <cell r="B7455" t="str">
            <v>23级工造2班</v>
          </cell>
          <cell r="C7455" t="str">
            <v>202302030241</v>
          </cell>
          <cell r="D7455" t="str">
            <v>杨籽朋</v>
          </cell>
          <cell r="E7455" t="str">
            <v>男</v>
          </cell>
        </row>
        <row r="7456">
          <cell r="B7456" t="str">
            <v>23级工造2班</v>
          </cell>
          <cell r="C7456" t="str">
            <v>202302030242</v>
          </cell>
          <cell r="D7456" t="str">
            <v>陈宇</v>
          </cell>
          <cell r="E7456" t="str">
            <v>男</v>
          </cell>
        </row>
        <row r="7457">
          <cell r="B7457" t="str">
            <v>23级工造2班</v>
          </cell>
          <cell r="C7457" t="str">
            <v>202302030244</v>
          </cell>
          <cell r="D7457" t="str">
            <v>欧秋圆</v>
          </cell>
          <cell r="E7457" t="str">
            <v>女</v>
          </cell>
        </row>
        <row r="7458">
          <cell r="B7458" t="str">
            <v>23级工造2班</v>
          </cell>
          <cell r="C7458" t="str">
            <v>202302030245</v>
          </cell>
          <cell r="D7458" t="str">
            <v>向世铖</v>
          </cell>
          <cell r="E7458" t="str">
            <v>男</v>
          </cell>
        </row>
        <row r="7459">
          <cell r="B7459" t="str">
            <v>23级工造2班</v>
          </cell>
          <cell r="C7459" t="str">
            <v>202302030246</v>
          </cell>
          <cell r="D7459" t="str">
            <v>格诺次仁</v>
          </cell>
          <cell r="E7459" t="str">
            <v>男</v>
          </cell>
        </row>
        <row r="7460">
          <cell r="B7460" t="str">
            <v>23级工造3班</v>
          </cell>
          <cell r="C7460" t="str">
            <v>202102030322</v>
          </cell>
          <cell r="D7460" t="str">
            <v>李强</v>
          </cell>
          <cell r="E7460" t="str">
            <v>男</v>
          </cell>
        </row>
        <row r="7461">
          <cell r="B7461" t="str">
            <v>23级工造3班</v>
          </cell>
          <cell r="C7461" t="str">
            <v>202302030301</v>
          </cell>
          <cell r="D7461" t="str">
            <v>杨浪清</v>
          </cell>
          <cell r="E7461" t="str">
            <v>男</v>
          </cell>
        </row>
        <row r="7462">
          <cell r="B7462" t="str">
            <v>23级工造3班</v>
          </cell>
          <cell r="C7462" t="str">
            <v>202302030302</v>
          </cell>
          <cell r="D7462" t="str">
            <v>索朗多布杰</v>
          </cell>
          <cell r="E7462" t="str">
            <v>男</v>
          </cell>
        </row>
        <row r="7463">
          <cell r="B7463" t="str">
            <v>23级工造3班</v>
          </cell>
          <cell r="C7463" t="str">
            <v>202302030303</v>
          </cell>
          <cell r="D7463" t="str">
            <v>白柳</v>
          </cell>
          <cell r="E7463" t="str">
            <v>女</v>
          </cell>
        </row>
        <row r="7464">
          <cell r="B7464" t="str">
            <v>23级工造3班</v>
          </cell>
          <cell r="C7464" t="str">
            <v>202302030304</v>
          </cell>
          <cell r="D7464" t="str">
            <v>颜宇船</v>
          </cell>
          <cell r="E7464" t="str">
            <v>男</v>
          </cell>
        </row>
        <row r="7465">
          <cell r="B7465" t="str">
            <v>23级工造3班</v>
          </cell>
          <cell r="C7465" t="str">
            <v>202302030305</v>
          </cell>
          <cell r="D7465" t="str">
            <v>肖礼英</v>
          </cell>
          <cell r="E7465" t="str">
            <v>女</v>
          </cell>
        </row>
        <row r="7466">
          <cell r="B7466" t="str">
            <v>23级工造3班</v>
          </cell>
          <cell r="C7466" t="str">
            <v>202302030307</v>
          </cell>
          <cell r="D7466" t="str">
            <v>邓建旺</v>
          </cell>
          <cell r="E7466" t="str">
            <v>男</v>
          </cell>
        </row>
        <row r="7467">
          <cell r="B7467" t="str">
            <v>23级工造3班</v>
          </cell>
          <cell r="C7467" t="str">
            <v>202302030308</v>
          </cell>
          <cell r="D7467" t="str">
            <v>郭兆民</v>
          </cell>
          <cell r="E7467" t="str">
            <v>男</v>
          </cell>
        </row>
        <row r="7468">
          <cell r="B7468" t="str">
            <v>23级工造3班</v>
          </cell>
          <cell r="C7468" t="str">
            <v>202302030309</v>
          </cell>
          <cell r="D7468" t="str">
            <v>熊威</v>
          </cell>
          <cell r="E7468" t="str">
            <v>男</v>
          </cell>
        </row>
        <row r="7469">
          <cell r="B7469" t="str">
            <v>23级工造3班</v>
          </cell>
          <cell r="C7469" t="str">
            <v>202302030310</v>
          </cell>
          <cell r="D7469" t="str">
            <v>谢湘</v>
          </cell>
          <cell r="E7469" t="str">
            <v>女</v>
          </cell>
        </row>
        <row r="7470">
          <cell r="B7470" t="str">
            <v>23级工造3班</v>
          </cell>
          <cell r="C7470" t="str">
            <v>202302030311</v>
          </cell>
          <cell r="D7470" t="str">
            <v>米昱</v>
          </cell>
          <cell r="E7470" t="str">
            <v>女</v>
          </cell>
        </row>
        <row r="7471">
          <cell r="B7471" t="str">
            <v>23级工造3班</v>
          </cell>
          <cell r="C7471" t="str">
            <v>202302030313</v>
          </cell>
          <cell r="D7471" t="str">
            <v>龙坤鹏</v>
          </cell>
          <cell r="E7471" t="str">
            <v>男</v>
          </cell>
        </row>
        <row r="7472">
          <cell r="B7472" t="str">
            <v>23级工造3班</v>
          </cell>
          <cell r="C7472" t="str">
            <v>202302030314</v>
          </cell>
          <cell r="D7472" t="str">
            <v>赵文彬</v>
          </cell>
          <cell r="E7472" t="str">
            <v>男</v>
          </cell>
        </row>
        <row r="7473">
          <cell r="B7473" t="str">
            <v>23级工造3班</v>
          </cell>
          <cell r="C7473" t="str">
            <v>202302030315</v>
          </cell>
          <cell r="D7473" t="str">
            <v>祝浙</v>
          </cell>
          <cell r="E7473" t="str">
            <v>男</v>
          </cell>
        </row>
        <row r="7474">
          <cell r="B7474" t="str">
            <v>23级工造3班</v>
          </cell>
          <cell r="C7474" t="str">
            <v>202302030316</v>
          </cell>
          <cell r="D7474" t="str">
            <v>舒名兴</v>
          </cell>
          <cell r="E7474" t="str">
            <v>男</v>
          </cell>
        </row>
        <row r="7475">
          <cell r="B7475" t="str">
            <v>23级工造3班</v>
          </cell>
          <cell r="C7475" t="str">
            <v>202302030317</v>
          </cell>
          <cell r="D7475" t="str">
            <v>孙智健</v>
          </cell>
          <cell r="E7475" t="str">
            <v>男</v>
          </cell>
        </row>
        <row r="7476">
          <cell r="B7476" t="str">
            <v>23级工造3班</v>
          </cell>
          <cell r="C7476" t="str">
            <v>202302030319</v>
          </cell>
          <cell r="D7476" t="str">
            <v>李永鹏</v>
          </cell>
          <cell r="E7476" t="str">
            <v>男</v>
          </cell>
        </row>
        <row r="7477">
          <cell r="B7477" t="str">
            <v>23级工造3班</v>
          </cell>
          <cell r="C7477" t="str">
            <v>202302030320</v>
          </cell>
          <cell r="D7477" t="str">
            <v>彭雨晨</v>
          </cell>
          <cell r="E7477" t="str">
            <v>女</v>
          </cell>
        </row>
        <row r="7478">
          <cell r="B7478" t="str">
            <v>23级工造3班</v>
          </cell>
          <cell r="C7478" t="str">
            <v>202302030321</v>
          </cell>
          <cell r="D7478" t="str">
            <v>汪意</v>
          </cell>
          <cell r="E7478" t="str">
            <v>男</v>
          </cell>
        </row>
        <row r="7479">
          <cell r="B7479" t="str">
            <v>23级工造3班</v>
          </cell>
          <cell r="C7479" t="str">
            <v>202302030322</v>
          </cell>
          <cell r="D7479" t="str">
            <v>伍校</v>
          </cell>
          <cell r="E7479" t="str">
            <v>女</v>
          </cell>
        </row>
        <row r="7480">
          <cell r="B7480" t="str">
            <v>23级工造3班</v>
          </cell>
          <cell r="C7480" t="str">
            <v>202302030323</v>
          </cell>
          <cell r="D7480" t="str">
            <v>胡炼</v>
          </cell>
          <cell r="E7480" t="str">
            <v>男</v>
          </cell>
        </row>
        <row r="7481">
          <cell r="B7481" t="str">
            <v>23级工造3班</v>
          </cell>
          <cell r="C7481" t="str">
            <v>202302030324</v>
          </cell>
          <cell r="D7481" t="str">
            <v>张琳</v>
          </cell>
          <cell r="E7481" t="str">
            <v>女</v>
          </cell>
        </row>
        <row r="7482">
          <cell r="B7482" t="str">
            <v>23级工造3班</v>
          </cell>
          <cell r="C7482" t="str">
            <v>202302030325</v>
          </cell>
          <cell r="D7482" t="str">
            <v>唐海元</v>
          </cell>
          <cell r="E7482" t="str">
            <v>女</v>
          </cell>
        </row>
        <row r="7483">
          <cell r="B7483" t="str">
            <v>23级工造3班</v>
          </cell>
          <cell r="C7483" t="str">
            <v>202302030326</v>
          </cell>
          <cell r="D7483" t="str">
            <v>毛钰嫣</v>
          </cell>
          <cell r="E7483" t="str">
            <v>女</v>
          </cell>
        </row>
        <row r="7484">
          <cell r="B7484" t="str">
            <v>23级工造3班</v>
          </cell>
          <cell r="C7484" t="str">
            <v>202302030327</v>
          </cell>
          <cell r="D7484" t="str">
            <v>刘鸿</v>
          </cell>
          <cell r="E7484" t="str">
            <v>男</v>
          </cell>
        </row>
        <row r="7485">
          <cell r="B7485" t="str">
            <v>23级工造3班</v>
          </cell>
          <cell r="C7485" t="str">
            <v>202302030329</v>
          </cell>
          <cell r="D7485" t="str">
            <v>陈浩坤</v>
          </cell>
          <cell r="E7485" t="str">
            <v>男</v>
          </cell>
        </row>
        <row r="7486">
          <cell r="B7486" t="str">
            <v>23级工造3班</v>
          </cell>
          <cell r="C7486" t="str">
            <v>202302030330</v>
          </cell>
          <cell r="D7486" t="str">
            <v>龚蕾</v>
          </cell>
          <cell r="E7486" t="str">
            <v>女</v>
          </cell>
        </row>
        <row r="7487">
          <cell r="B7487" t="str">
            <v>23级工造3班</v>
          </cell>
          <cell r="C7487" t="str">
            <v>202302030331</v>
          </cell>
          <cell r="D7487" t="str">
            <v>肖清怡</v>
          </cell>
          <cell r="E7487" t="str">
            <v>女</v>
          </cell>
        </row>
        <row r="7488">
          <cell r="B7488" t="str">
            <v>23级工造3班</v>
          </cell>
          <cell r="C7488" t="str">
            <v>202302030332</v>
          </cell>
          <cell r="D7488" t="str">
            <v>彭达</v>
          </cell>
          <cell r="E7488" t="str">
            <v>男</v>
          </cell>
        </row>
        <row r="7489">
          <cell r="B7489" t="str">
            <v>23级工造3班</v>
          </cell>
          <cell r="C7489" t="str">
            <v>202302030334</v>
          </cell>
          <cell r="D7489" t="str">
            <v>谭奕</v>
          </cell>
          <cell r="E7489" t="str">
            <v>男</v>
          </cell>
        </row>
        <row r="7490">
          <cell r="B7490" t="str">
            <v>23级工造3班</v>
          </cell>
          <cell r="C7490" t="str">
            <v>202302030336</v>
          </cell>
          <cell r="D7490" t="str">
            <v>邹丰荣</v>
          </cell>
          <cell r="E7490" t="str">
            <v>男</v>
          </cell>
        </row>
        <row r="7491">
          <cell r="B7491" t="str">
            <v>23级工造3班</v>
          </cell>
          <cell r="C7491" t="str">
            <v>202302030337</v>
          </cell>
          <cell r="D7491" t="str">
            <v>梁玉松</v>
          </cell>
          <cell r="E7491" t="str">
            <v>男</v>
          </cell>
        </row>
        <row r="7492">
          <cell r="B7492" t="str">
            <v>23级工造3班</v>
          </cell>
          <cell r="C7492" t="str">
            <v>202302030338</v>
          </cell>
          <cell r="D7492" t="str">
            <v>李咏琪</v>
          </cell>
          <cell r="E7492" t="str">
            <v>女</v>
          </cell>
        </row>
        <row r="7493">
          <cell r="B7493" t="str">
            <v>23级工造3班</v>
          </cell>
          <cell r="C7493" t="str">
            <v>202302030339</v>
          </cell>
          <cell r="D7493" t="str">
            <v>周梦缘</v>
          </cell>
          <cell r="E7493" t="str">
            <v>女</v>
          </cell>
        </row>
        <row r="7494">
          <cell r="B7494" t="str">
            <v>23级工造3班</v>
          </cell>
          <cell r="C7494" t="str">
            <v>202302030340</v>
          </cell>
          <cell r="D7494" t="str">
            <v>肖礼</v>
          </cell>
          <cell r="E7494" t="str">
            <v>男</v>
          </cell>
        </row>
        <row r="7495">
          <cell r="B7495" t="str">
            <v>23级工造3班</v>
          </cell>
          <cell r="C7495" t="str">
            <v>202302030341</v>
          </cell>
          <cell r="D7495" t="str">
            <v>陈慧婷</v>
          </cell>
          <cell r="E7495" t="str">
            <v>女</v>
          </cell>
        </row>
        <row r="7496">
          <cell r="B7496" t="str">
            <v>23级工造3班</v>
          </cell>
          <cell r="C7496" t="str">
            <v>202302030343</v>
          </cell>
          <cell r="D7496" t="str">
            <v>李茹湘</v>
          </cell>
          <cell r="E7496" t="str">
            <v>女</v>
          </cell>
        </row>
        <row r="7497">
          <cell r="B7497" t="str">
            <v>23级工造3班</v>
          </cell>
          <cell r="C7497" t="str">
            <v>202302030345</v>
          </cell>
          <cell r="D7497" t="str">
            <v>刘文松</v>
          </cell>
          <cell r="E7497" t="str">
            <v>男</v>
          </cell>
        </row>
        <row r="7498">
          <cell r="B7498" t="str">
            <v>23级建工1班</v>
          </cell>
          <cell r="C7498" t="str">
            <v>201805020124</v>
          </cell>
          <cell r="D7498" t="str">
            <v>段威龙</v>
          </cell>
          <cell r="E7498" t="str">
            <v>男</v>
          </cell>
        </row>
        <row r="7499">
          <cell r="B7499" t="str">
            <v>23级建工1班</v>
          </cell>
          <cell r="C7499" t="str">
            <v>202102010324</v>
          </cell>
          <cell r="D7499" t="str">
            <v>康喜</v>
          </cell>
          <cell r="E7499" t="str">
            <v>男</v>
          </cell>
        </row>
        <row r="7500">
          <cell r="B7500" t="str">
            <v>23级建工1班</v>
          </cell>
          <cell r="C7500" t="str">
            <v>202102010423</v>
          </cell>
          <cell r="D7500" t="str">
            <v>向嘉磊</v>
          </cell>
          <cell r="E7500" t="str">
            <v>男</v>
          </cell>
        </row>
        <row r="7501">
          <cell r="B7501" t="str">
            <v>23级建工1班</v>
          </cell>
          <cell r="C7501" t="str">
            <v>202302010101</v>
          </cell>
          <cell r="D7501" t="str">
            <v>韩琦</v>
          </cell>
          <cell r="E7501" t="str">
            <v>男</v>
          </cell>
        </row>
        <row r="7502">
          <cell r="B7502" t="str">
            <v>23级建工1班</v>
          </cell>
          <cell r="C7502" t="str">
            <v>202302010102</v>
          </cell>
          <cell r="D7502" t="str">
            <v>梁龙</v>
          </cell>
          <cell r="E7502" t="str">
            <v>男</v>
          </cell>
        </row>
        <row r="7503">
          <cell r="B7503" t="str">
            <v>23级建工1班</v>
          </cell>
          <cell r="C7503" t="str">
            <v>202302010103</v>
          </cell>
          <cell r="D7503" t="str">
            <v>旺堆</v>
          </cell>
          <cell r="E7503" t="str">
            <v>男</v>
          </cell>
        </row>
        <row r="7504">
          <cell r="B7504" t="str">
            <v>23级建工1班</v>
          </cell>
          <cell r="C7504" t="str">
            <v>202302010104</v>
          </cell>
          <cell r="D7504" t="str">
            <v>格桑顿珠</v>
          </cell>
          <cell r="E7504" t="str">
            <v>男</v>
          </cell>
        </row>
        <row r="7505">
          <cell r="B7505" t="str">
            <v>23级建工1班</v>
          </cell>
          <cell r="C7505" t="str">
            <v>202302010105</v>
          </cell>
          <cell r="D7505" t="str">
            <v>王栎帏</v>
          </cell>
          <cell r="E7505" t="str">
            <v>男</v>
          </cell>
        </row>
        <row r="7506">
          <cell r="B7506" t="str">
            <v>23级建工1班</v>
          </cell>
          <cell r="C7506" t="str">
            <v>202302010106</v>
          </cell>
          <cell r="D7506" t="str">
            <v>蔡玲玲</v>
          </cell>
          <cell r="E7506" t="str">
            <v>女</v>
          </cell>
        </row>
        <row r="7507">
          <cell r="B7507" t="str">
            <v>23级建工1班</v>
          </cell>
          <cell r="C7507" t="str">
            <v>202302010107</v>
          </cell>
          <cell r="D7507" t="str">
            <v>陈杰</v>
          </cell>
          <cell r="E7507" t="str">
            <v>男</v>
          </cell>
        </row>
        <row r="7508">
          <cell r="B7508" t="str">
            <v>23级建工1班</v>
          </cell>
          <cell r="C7508" t="str">
            <v>202302010108</v>
          </cell>
          <cell r="D7508" t="str">
            <v>王放</v>
          </cell>
          <cell r="E7508" t="str">
            <v>女</v>
          </cell>
        </row>
        <row r="7509">
          <cell r="B7509" t="str">
            <v>23级建工1班</v>
          </cell>
          <cell r="C7509" t="str">
            <v>202302010109</v>
          </cell>
          <cell r="D7509" t="str">
            <v>陈伟祥</v>
          </cell>
          <cell r="E7509" t="str">
            <v>男</v>
          </cell>
        </row>
        <row r="7510">
          <cell r="B7510" t="str">
            <v>23级建工1班</v>
          </cell>
          <cell r="C7510" t="str">
            <v>202302010110</v>
          </cell>
          <cell r="D7510" t="str">
            <v>徐嘉雪</v>
          </cell>
          <cell r="E7510" t="str">
            <v>女</v>
          </cell>
        </row>
        <row r="7511">
          <cell r="B7511" t="str">
            <v>23级建工1班</v>
          </cell>
          <cell r="C7511" t="str">
            <v>202302010111</v>
          </cell>
          <cell r="D7511" t="str">
            <v>石晶</v>
          </cell>
          <cell r="E7511" t="str">
            <v>女</v>
          </cell>
        </row>
        <row r="7512">
          <cell r="B7512" t="str">
            <v>23级建工1班</v>
          </cell>
          <cell r="C7512" t="str">
            <v>202302010112</v>
          </cell>
          <cell r="D7512" t="str">
            <v>彭蘭雅</v>
          </cell>
          <cell r="E7512" t="str">
            <v>女</v>
          </cell>
        </row>
        <row r="7513">
          <cell r="B7513" t="str">
            <v>23级建工1班</v>
          </cell>
          <cell r="C7513" t="str">
            <v>202302010113</v>
          </cell>
          <cell r="D7513" t="str">
            <v>李英琦</v>
          </cell>
          <cell r="E7513" t="str">
            <v>男</v>
          </cell>
        </row>
        <row r="7514">
          <cell r="B7514" t="str">
            <v>23级建工1班</v>
          </cell>
          <cell r="C7514" t="str">
            <v>202302010114</v>
          </cell>
          <cell r="D7514" t="str">
            <v>袁林萍</v>
          </cell>
          <cell r="E7514" t="str">
            <v>男</v>
          </cell>
        </row>
        <row r="7515">
          <cell r="B7515" t="str">
            <v>23级建工1班</v>
          </cell>
          <cell r="C7515" t="str">
            <v>202302010115</v>
          </cell>
          <cell r="D7515" t="str">
            <v>曾圣杰</v>
          </cell>
          <cell r="E7515" t="str">
            <v>男</v>
          </cell>
        </row>
        <row r="7516">
          <cell r="B7516" t="str">
            <v>23级建工1班</v>
          </cell>
          <cell r="C7516" t="str">
            <v>202302010119</v>
          </cell>
          <cell r="D7516" t="str">
            <v>汪晨</v>
          </cell>
          <cell r="E7516" t="str">
            <v>男</v>
          </cell>
        </row>
        <row r="7517">
          <cell r="B7517" t="str">
            <v>23级建工1班</v>
          </cell>
          <cell r="C7517" t="str">
            <v>202302010120</v>
          </cell>
          <cell r="D7517" t="str">
            <v>张新艳</v>
          </cell>
          <cell r="E7517" t="str">
            <v>女</v>
          </cell>
        </row>
        <row r="7518">
          <cell r="B7518" t="str">
            <v>23级建工1班</v>
          </cell>
          <cell r="C7518" t="str">
            <v>202302010121</v>
          </cell>
          <cell r="D7518" t="str">
            <v>颜若佳</v>
          </cell>
          <cell r="E7518" t="str">
            <v>女</v>
          </cell>
        </row>
        <row r="7519">
          <cell r="B7519" t="str">
            <v>23级建工1班</v>
          </cell>
          <cell r="C7519" t="str">
            <v>202302010122</v>
          </cell>
          <cell r="D7519" t="str">
            <v>肖璐妍</v>
          </cell>
          <cell r="E7519" t="str">
            <v>女</v>
          </cell>
        </row>
        <row r="7520">
          <cell r="B7520" t="str">
            <v>23级建工1班</v>
          </cell>
          <cell r="C7520" t="str">
            <v>202302010123</v>
          </cell>
          <cell r="D7520" t="str">
            <v>陈志煊</v>
          </cell>
          <cell r="E7520" t="str">
            <v>男</v>
          </cell>
        </row>
        <row r="7521">
          <cell r="B7521" t="str">
            <v>23级建工1班</v>
          </cell>
          <cell r="C7521" t="str">
            <v>202302010124</v>
          </cell>
          <cell r="D7521" t="str">
            <v>彭建生</v>
          </cell>
          <cell r="E7521" t="str">
            <v>男</v>
          </cell>
        </row>
        <row r="7522">
          <cell r="B7522" t="str">
            <v>23级建工1班</v>
          </cell>
          <cell r="C7522" t="str">
            <v>202302010125</v>
          </cell>
          <cell r="D7522" t="str">
            <v>黄星</v>
          </cell>
          <cell r="E7522" t="str">
            <v>男</v>
          </cell>
        </row>
        <row r="7523">
          <cell r="B7523" t="str">
            <v>23级建工1班</v>
          </cell>
          <cell r="C7523" t="str">
            <v>202302010128</v>
          </cell>
          <cell r="D7523" t="str">
            <v>王驰翔</v>
          </cell>
          <cell r="E7523" t="str">
            <v>男</v>
          </cell>
        </row>
        <row r="7524">
          <cell r="B7524" t="str">
            <v>23级建工1班</v>
          </cell>
          <cell r="C7524" t="str">
            <v>202302010129</v>
          </cell>
          <cell r="D7524" t="str">
            <v>莫磊</v>
          </cell>
          <cell r="E7524" t="str">
            <v>男</v>
          </cell>
        </row>
        <row r="7525">
          <cell r="B7525" t="str">
            <v>23级建工1班</v>
          </cell>
          <cell r="C7525" t="str">
            <v>202302010130</v>
          </cell>
          <cell r="D7525" t="str">
            <v>廖东</v>
          </cell>
          <cell r="E7525" t="str">
            <v>男</v>
          </cell>
        </row>
        <row r="7526">
          <cell r="B7526" t="str">
            <v>23级建工1班</v>
          </cell>
          <cell r="C7526" t="str">
            <v>202302010131</v>
          </cell>
          <cell r="D7526" t="str">
            <v>曹铭</v>
          </cell>
          <cell r="E7526" t="str">
            <v>男</v>
          </cell>
        </row>
        <row r="7527">
          <cell r="B7527" t="str">
            <v>23级建工1班</v>
          </cell>
          <cell r="C7527" t="str">
            <v>202302010133</v>
          </cell>
          <cell r="D7527" t="str">
            <v>黎雪超</v>
          </cell>
          <cell r="E7527" t="str">
            <v>男</v>
          </cell>
        </row>
        <row r="7528">
          <cell r="B7528" t="str">
            <v>23级建工1班</v>
          </cell>
          <cell r="C7528" t="str">
            <v>202302010135</v>
          </cell>
          <cell r="D7528" t="str">
            <v>吴泽思</v>
          </cell>
          <cell r="E7528" t="str">
            <v>男</v>
          </cell>
        </row>
        <row r="7529">
          <cell r="B7529" t="str">
            <v>23级建工1班</v>
          </cell>
          <cell r="C7529" t="str">
            <v>202302010136</v>
          </cell>
          <cell r="D7529" t="str">
            <v>满文涛</v>
          </cell>
          <cell r="E7529" t="str">
            <v>男</v>
          </cell>
        </row>
        <row r="7530">
          <cell r="B7530" t="str">
            <v>23级建工1班</v>
          </cell>
          <cell r="C7530" t="str">
            <v>202302010137</v>
          </cell>
          <cell r="D7530" t="str">
            <v>刘彪</v>
          </cell>
          <cell r="E7530" t="str">
            <v>男</v>
          </cell>
        </row>
        <row r="7531">
          <cell r="B7531" t="str">
            <v>23级建工1班</v>
          </cell>
          <cell r="C7531" t="str">
            <v>202302010138</v>
          </cell>
          <cell r="D7531" t="str">
            <v>王智伟</v>
          </cell>
          <cell r="E7531" t="str">
            <v>男</v>
          </cell>
        </row>
        <row r="7532">
          <cell r="B7532" t="str">
            <v>23级建工1班</v>
          </cell>
          <cell r="C7532" t="str">
            <v>202302010139</v>
          </cell>
          <cell r="D7532" t="str">
            <v>付京城</v>
          </cell>
          <cell r="E7532" t="str">
            <v>男</v>
          </cell>
        </row>
        <row r="7533">
          <cell r="B7533" t="str">
            <v>23级建工1班</v>
          </cell>
          <cell r="C7533" t="str">
            <v>202302010142</v>
          </cell>
          <cell r="D7533" t="str">
            <v>谢鹏卿</v>
          </cell>
          <cell r="E7533" t="str">
            <v>男</v>
          </cell>
        </row>
        <row r="7534">
          <cell r="B7534" t="str">
            <v>23级建工1班</v>
          </cell>
          <cell r="C7534" t="str">
            <v>202302010143</v>
          </cell>
          <cell r="D7534" t="str">
            <v>姚宇</v>
          </cell>
          <cell r="E7534" t="str">
            <v>男</v>
          </cell>
        </row>
        <row r="7535">
          <cell r="B7535" t="str">
            <v>23级建工1班</v>
          </cell>
          <cell r="C7535" t="str">
            <v>202302010144</v>
          </cell>
          <cell r="D7535" t="str">
            <v>吴骏扬</v>
          </cell>
          <cell r="E7535" t="str">
            <v>男</v>
          </cell>
        </row>
        <row r="7536">
          <cell r="B7536" t="str">
            <v>23级建工1班</v>
          </cell>
          <cell r="C7536" t="str">
            <v>202302010145</v>
          </cell>
          <cell r="D7536" t="str">
            <v>吕羽喆</v>
          </cell>
          <cell r="E7536" t="str">
            <v>男</v>
          </cell>
        </row>
        <row r="7537">
          <cell r="B7537" t="str">
            <v>23级建工1班</v>
          </cell>
          <cell r="C7537" t="str">
            <v>202302010146</v>
          </cell>
          <cell r="D7537" t="str">
            <v>高天志</v>
          </cell>
          <cell r="E7537" t="str">
            <v>男</v>
          </cell>
        </row>
        <row r="7538">
          <cell r="B7538" t="str">
            <v>23级建工1班</v>
          </cell>
          <cell r="C7538" t="str">
            <v>202302010147</v>
          </cell>
          <cell r="D7538" t="str">
            <v>多吉卡珠</v>
          </cell>
          <cell r="E7538" t="str">
            <v>男</v>
          </cell>
        </row>
        <row r="7539">
          <cell r="B7539" t="str">
            <v>23级建工2班</v>
          </cell>
          <cell r="C7539" t="str">
            <v>202302010201</v>
          </cell>
          <cell r="D7539" t="str">
            <v>孟忠良</v>
          </cell>
          <cell r="E7539" t="str">
            <v>男</v>
          </cell>
        </row>
        <row r="7540">
          <cell r="B7540" t="str">
            <v>23级建工2班</v>
          </cell>
          <cell r="C7540" t="str">
            <v>202302010202</v>
          </cell>
          <cell r="D7540" t="str">
            <v>宋永友</v>
          </cell>
          <cell r="E7540" t="str">
            <v>男</v>
          </cell>
        </row>
        <row r="7541">
          <cell r="B7541" t="str">
            <v>23级建工2班</v>
          </cell>
          <cell r="C7541" t="str">
            <v>202302010203</v>
          </cell>
          <cell r="D7541" t="str">
            <v>李佳敏</v>
          </cell>
          <cell r="E7541" t="str">
            <v>女</v>
          </cell>
        </row>
        <row r="7542">
          <cell r="B7542" t="str">
            <v>23级建工2班</v>
          </cell>
          <cell r="C7542" t="str">
            <v>202302010204</v>
          </cell>
          <cell r="D7542" t="str">
            <v>黄婷婷</v>
          </cell>
          <cell r="E7542" t="str">
            <v>女</v>
          </cell>
        </row>
        <row r="7543">
          <cell r="B7543" t="str">
            <v>23级建工2班</v>
          </cell>
          <cell r="C7543" t="str">
            <v>202302010206</v>
          </cell>
          <cell r="D7543" t="str">
            <v>苏锦明</v>
          </cell>
          <cell r="E7543" t="str">
            <v>男</v>
          </cell>
        </row>
        <row r="7544">
          <cell r="B7544" t="str">
            <v>23级建工2班</v>
          </cell>
          <cell r="C7544" t="str">
            <v>202302010207</v>
          </cell>
          <cell r="D7544" t="str">
            <v>侯超</v>
          </cell>
          <cell r="E7544" t="str">
            <v>女</v>
          </cell>
        </row>
        <row r="7545">
          <cell r="B7545" t="str">
            <v>23级建工2班</v>
          </cell>
          <cell r="C7545" t="str">
            <v>202302010208</v>
          </cell>
          <cell r="D7545" t="str">
            <v>彭英钟</v>
          </cell>
          <cell r="E7545" t="str">
            <v>男</v>
          </cell>
        </row>
        <row r="7546">
          <cell r="B7546" t="str">
            <v>23级建工2班</v>
          </cell>
          <cell r="C7546" t="str">
            <v>202302010209</v>
          </cell>
          <cell r="D7546" t="str">
            <v>陈州炼</v>
          </cell>
          <cell r="E7546" t="str">
            <v>男</v>
          </cell>
        </row>
        <row r="7547">
          <cell r="B7547" t="str">
            <v>23级建工2班</v>
          </cell>
          <cell r="C7547" t="str">
            <v>202302010210</v>
          </cell>
          <cell r="D7547" t="str">
            <v>唐嘉雄</v>
          </cell>
          <cell r="E7547" t="str">
            <v>男</v>
          </cell>
        </row>
        <row r="7548">
          <cell r="B7548" t="str">
            <v>23级建工2班</v>
          </cell>
          <cell r="C7548" t="str">
            <v>202302010211</v>
          </cell>
          <cell r="D7548" t="str">
            <v>马晟</v>
          </cell>
          <cell r="E7548" t="str">
            <v>男</v>
          </cell>
        </row>
        <row r="7549">
          <cell r="B7549" t="str">
            <v>23级建工2班</v>
          </cell>
          <cell r="C7549" t="str">
            <v>202302010212</v>
          </cell>
          <cell r="D7549" t="str">
            <v>曾圣霖</v>
          </cell>
          <cell r="E7549" t="str">
            <v>男</v>
          </cell>
        </row>
        <row r="7550">
          <cell r="B7550" t="str">
            <v>23级建工2班</v>
          </cell>
          <cell r="C7550" t="str">
            <v>202302010213</v>
          </cell>
          <cell r="D7550" t="str">
            <v>刘文杰</v>
          </cell>
          <cell r="E7550" t="str">
            <v>男</v>
          </cell>
        </row>
        <row r="7551">
          <cell r="B7551" t="str">
            <v>23级建工2班</v>
          </cell>
          <cell r="C7551" t="str">
            <v>202302010214</v>
          </cell>
          <cell r="D7551" t="str">
            <v>彭帅粤</v>
          </cell>
          <cell r="E7551" t="str">
            <v>男</v>
          </cell>
        </row>
        <row r="7552">
          <cell r="B7552" t="str">
            <v>23级建工2班</v>
          </cell>
          <cell r="C7552" t="str">
            <v>202302010215</v>
          </cell>
          <cell r="D7552" t="str">
            <v>陶镕琛</v>
          </cell>
          <cell r="E7552" t="str">
            <v>男</v>
          </cell>
        </row>
        <row r="7553">
          <cell r="B7553" t="str">
            <v>23级建工2班</v>
          </cell>
          <cell r="C7553" t="str">
            <v>202302010216</v>
          </cell>
          <cell r="D7553" t="str">
            <v>夏炎</v>
          </cell>
          <cell r="E7553" t="str">
            <v>男</v>
          </cell>
        </row>
        <row r="7554">
          <cell r="B7554" t="str">
            <v>23级建工2班</v>
          </cell>
          <cell r="C7554" t="str">
            <v>202302010217</v>
          </cell>
          <cell r="D7554" t="str">
            <v>雷强云</v>
          </cell>
          <cell r="E7554" t="str">
            <v>男</v>
          </cell>
        </row>
        <row r="7555">
          <cell r="B7555" t="str">
            <v>23级建工2班</v>
          </cell>
          <cell r="C7555" t="str">
            <v>202302010218</v>
          </cell>
          <cell r="D7555" t="str">
            <v>周夏理</v>
          </cell>
          <cell r="E7555" t="str">
            <v>男</v>
          </cell>
        </row>
        <row r="7556">
          <cell r="B7556" t="str">
            <v>23级建工2班</v>
          </cell>
          <cell r="C7556" t="str">
            <v>202302010219</v>
          </cell>
          <cell r="D7556" t="str">
            <v>肖银鑫</v>
          </cell>
          <cell r="E7556" t="str">
            <v>男</v>
          </cell>
        </row>
        <row r="7557">
          <cell r="B7557" t="str">
            <v>23级建工2班</v>
          </cell>
          <cell r="C7557" t="str">
            <v>202302010220</v>
          </cell>
          <cell r="D7557" t="str">
            <v>谭佳豪</v>
          </cell>
          <cell r="E7557" t="str">
            <v>男</v>
          </cell>
        </row>
        <row r="7558">
          <cell r="B7558" t="str">
            <v>23级建工2班</v>
          </cell>
          <cell r="C7558" t="str">
            <v>202302010221</v>
          </cell>
          <cell r="D7558" t="str">
            <v>张浩</v>
          </cell>
          <cell r="E7558" t="str">
            <v>男</v>
          </cell>
        </row>
        <row r="7559">
          <cell r="B7559" t="str">
            <v>23级建工2班</v>
          </cell>
          <cell r="C7559" t="str">
            <v>202302010222</v>
          </cell>
          <cell r="D7559" t="str">
            <v>贺文博</v>
          </cell>
          <cell r="E7559" t="str">
            <v>男</v>
          </cell>
        </row>
        <row r="7560">
          <cell r="B7560" t="str">
            <v>23级建工2班</v>
          </cell>
          <cell r="C7560" t="str">
            <v>202302010224</v>
          </cell>
          <cell r="D7560" t="str">
            <v>李景峰</v>
          </cell>
          <cell r="E7560" t="str">
            <v>男</v>
          </cell>
        </row>
        <row r="7561">
          <cell r="B7561" t="str">
            <v>23级建工2班</v>
          </cell>
          <cell r="C7561" t="str">
            <v>202302010225</v>
          </cell>
          <cell r="D7561" t="str">
            <v>曾帅</v>
          </cell>
          <cell r="E7561" t="str">
            <v>男</v>
          </cell>
        </row>
        <row r="7562">
          <cell r="B7562" t="str">
            <v>23级建工2班</v>
          </cell>
          <cell r="C7562" t="str">
            <v>202302010226</v>
          </cell>
          <cell r="D7562" t="str">
            <v>黄远门</v>
          </cell>
          <cell r="E7562" t="str">
            <v>男</v>
          </cell>
        </row>
        <row r="7563">
          <cell r="B7563" t="str">
            <v>23级建工2班</v>
          </cell>
          <cell r="C7563" t="str">
            <v>202302010227</v>
          </cell>
          <cell r="D7563" t="str">
            <v>龙嘉钰</v>
          </cell>
          <cell r="E7563" t="str">
            <v>男</v>
          </cell>
        </row>
        <row r="7564">
          <cell r="B7564" t="str">
            <v>23级建工2班</v>
          </cell>
          <cell r="C7564" t="str">
            <v>202302010229</v>
          </cell>
          <cell r="D7564" t="str">
            <v>何智宇</v>
          </cell>
          <cell r="E7564" t="str">
            <v>男</v>
          </cell>
        </row>
        <row r="7565">
          <cell r="B7565" t="str">
            <v>23级建工2班</v>
          </cell>
          <cell r="C7565" t="str">
            <v>202302010231</v>
          </cell>
          <cell r="D7565" t="str">
            <v>陈聚才</v>
          </cell>
          <cell r="E7565" t="str">
            <v>男</v>
          </cell>
        </row>
        <row r="7566">
          <cell r="B7566" t="str">
            <v>23级建工2班</v>
          </cell>
          <cell r="C7566" t="str">
            <v>202302010232</v>
          </cell>
          <cell r="D7566" t="str">
            <v>贺永钦</v>
          </cell>
          <cell r="E7566" t="str">
            <v>男</v>
          </cell>
        </row>
        <row r="7567">
          <cell r="B7567" t="str">
            <v>23级建工2班</v>
          </cell>
          <cell r="C7567" t="str">
            <v>202302010233</v>
          </cell>
          <cell r="D7567" t="str">
            <v>龚煌辉</v>
          </cell>
          <cell r="E7567" t="str">
            <v>男</v>
          </cell>
        </row>
        <row r="7568">
          <cell r="B7568" t="str">
            <v>23级建工2班</v>
          </cell>
          <cell r="C7568" t="str">
            <v>202302010235</v>
          </cell>
          <cell r="D7568" t="str">
            <v>毛鸿文</v>
          </cell>
          <cell r="E7568" t="str">
            <v>男</v>
          </cell>
        </row>
        <row r="7569">
          <cell r="B7569" t="str">
            <v>23级建工2班</v>
          </cell>
          <cell r="C7569" t="str">
            <v>202302010236</v>
          </cell>
          <cell r="D7569" t="str">
            <v>毛晓宇</v>
          </cell>
          <cell r="E7569" t="str">
            <v>男</v>
          </cell>
        </row>
        <row r="7570">
          <cell r="B7570" t="str">
            <v>23级建工2班</v>
          </cell>
          <cell r="C7570" t="str">
            <v>202302010237</v>
          </cell>
          <cell r="D7570" t="str">
            <v>谢江辉</v>
          </cell>
          <cell r="E7570" t="str">
            <v>男</v>
          </cell>
        </row>
        <row r="7571">
          <cell r="B7571" t="str">
            <v>23级建工2班</v>
          </cell>
          <cell r="C7571" t="str">
            <v>202302010238</v>
          </cell>
          <cell r="D7571" t="str">
            <v>戴适</v>
          </cell>
          <cell r="E7571" t="str">
            <v>男</v>
          </cell>
        </row>
        <row r="7572">
          <cell r="B7572" t="str">
            <v>23级建工2班</v>
          </cell>
          <cell r="C7572" t="str">
            <v>202302010239</v>
          </cell>
          <cell r="D7572" t="str">
            <v>刘继丛</v>
          </cell>
          <cell r="E7572" t="str">
            <v>男</v>
          </cell>
        </row>
        <row r="7573">
          <cell r="B7573" t="str">
            <v>23级建工2班</v>
          </cell>
          <cell r="C7573" t="str">
            <v>202302010240</v>
          </cell>
          <cell r="D7573" t="str">
            <v>刘幸</v>
          </cell>
          <cell r="E7573" t="str">
            <v>男</v>
          </cell>
        </row>
        <row r="7574">
          <cell r="B7574" t="str">
            <v>23级建工2班</v>
          </cell>
          <cell r="C7574" t="str">
            <v>202302010241</v>
          </cell>
          <cell r="D7574" t="str">
            <v>邓牧宇</v>
          </cell>
          <cell r="E7574" t="str">
            <v>男</v>
          </cell>
        </row>
        <row r="7575">
          <cell r="B7575" t="str">
            <v>23级建工2班</v>
          </cell>
          <cell r="C7575" t="str">
            <v>202302010242</v>
          </cell>
          <cell r="D7575" t="str">
            <v>陈光亮</v>
          </cell>
          <cell r="E7575" t="str">
            <v>男</v>
          </cell>
        </row>
        <row r="7576">
          <cell r="B7576" t="str">
            <v>23级建工2班</v>
          </cell>
          <cell r="C7576" t="str">
            <v>202302010243</v>
          </cell>
          <cell r="D7576" t="str">
            <v>盘少东</v>
          </cell>
          <cell r="E7576" t="str">
            <v>男</v>
          </cell>
        </row>
        <row r="7577">
          <cell r="B7577" t="str">
            <v>23级建工2班</v>
          </cell>
          <cell r="C7577" t="str">
            <v>202302010244</v>
          </cell>
          <cell r="D7577" t="str">
            <v>骆维</v>
          </cell>
          <cell r="E7577" t="str">
            <v>男</v>
          </cell>
        </row>
        <row r="7578">
          <cell r="B7578" t="str">
            <v>23级建工2班</v>
          </cell>
          <cell r="C7578" t="str">
            <v>202302010245</v>
          </cell>
          <cell r="D7578" t="str">
            <v>郭永武</v>
          </cell>
          <cell r="E7578" t="str">
            <v>男</v>
          </cell>
        </row>
        <row r="7579">
          <cell r="B7579" t="str">
            <v>23级建工3班</v>
          </cell>
          <cell r="C7579" t="str">
            <v>202302010301</v>
          </cell>
          <cell r="D7579" t="str">
            <v>黄文俊</v>
          </cell>
          <cell r="E7579" t="str">
            <v>男</v>
          </cell>
        </row>
        <row r="7580">
          <cell r="B7580" t="str">
            <v>23级建工3班</v>
          </cell>
          <cell r="C7580" t="str">
            <v>202302010303</v>
          </cell>
          <cell r="D7580" t="str">
            <v>黄浩</v>
          </cell>
          <cell r="E7580" t="str">
            <v>男</v>
          </cell>
        </row>
        <row r="7581">
          <cell r="B7581" t="str">
            <v>23级建工3班</v>
          </cell>
          <cell r="C7581" t="str">
            <v>202302010304</v>
          </cell>
          <cell r="D7581" t="str">
            <v>李恪涵</v>
          </cell>
          <cell r="E7581" t="str">
            <v>男</v>
          </cell>
        </row>
        <row r="7582">
          <cell r="B7582" t="str">
            <v>23级建工3班</v>
          </cell>
          <cell r="C7582" t="str">
            <v>202302010305</v>
          </cell>
          <cell r="D7582" t="str">
            <v>阳芃</v>
          </cell>
          <cell r="E7582" t="str">
            <v>男</v>
          </cell>
        </row>
        <row r="7583">
          <cell r="B7583" t="str">
            <v>23级建工3班</v>
          </cell>
          <cell r="C7583" t="str">
            <v>202302010307</v>
          </cell>
          <cell r="D7583" t="str">
            <v>周麒逊</v>
          </cell>
          <cell r="E7583" t="str">
            <v>男</v>
          </cell>
        </row>
        <row r="7584">
          <cell r="B7584" t="str">
            <v>23级建工3班</v>
          </cell>
          <cell r="C7584" t="str">
            <v>202302010308</v>
          </cell>
          <cell r="D7584" t="str">
            <v>刘学文</v>
          </cell>
          <cell r="E7584" t="str">
            <v>男</v>
          </cell>
        </row>
        <row r="7585">
          <cell r="B7585" t="str">
            <v>23级建工3班</v>
          </cell>
          <cell r="C7585" t="str">
            <v>202302010309</v>
          </cell>
          <cell r="D7585" t="str">
            <v>王晶</v>
          </cell>
          <cell r="E7585" t="str">
            <v>男</v>
          </cell>
        </row>
        <row r="7586">
          <cell r="B7586" t="str">
            <v>23级建工3班</v>
          </cell>
          <cell r="C7586" t="str">
            <v>202302010310</v>
          </cell>
          <cell r="D7586" t="str">
            <v>肖宇辉</v>
          </cell>
          <cell r="E7586" t="str">
            <v>男</v>
          </cell>
        </row>
        <row r="7587">
          <cell r="B7587" t="str">
            <v>23级建工3班</v>
          </cell>
          <cell r="C7587" t="str">
            <v>202302010312</v>
          </cell>
          <cell r="D7587" t="str">
            <v>谭刚</v>
          </cell>
          <cell r="E7587" t="str">
            <v>男</v>
          </cell>
        </row>
        <row r="7588">
          <cell r="B7588" t="str">
            <v>23级建工3班</v>
          </cell>
          <cell r="C7588" t="str">
            <v>202302010313</v>
          </cell>
          <cell r="D7588" t="str">
            <v>杨一霆</v>
          </cell>
          <cell r="E7588" t="str">
            <v>男</v>
          </cell>
        </row>
        <row r="7589">
          <cell r="B7589" t="str">
            <v>23级建工3班</v>
          </cell>
          <cell r="C7589" t="str">
            <v>202302010314</v>
          </cell>
          <cell r="D7589" t="str">
            <v>喻祖圆</v>
          </cell>
          <cell r="E7589" t="str">
            <v>男</v>
          </cell>
        </row>
        <row r="7590">
          <cell r="B7590" t="str">
            <v>23级建工3班</v>
          </cell>
          <cell r="C7590" t="str">
            <v>202302010315</v>
          </cell>
          <cell r="D7590" t="str">
            <v>喻文杰</v>
          </cell>
          <cell r="E7590" t="str">
            <v>男</v>
          </cell>
        </row>
        <row r="7591">
          <cell r="B7591" t="str">
            <v>23级建工3班</v>
          </cell>
          <cell r="C7591" t="str">
            <v>202302010316</v>
          </cell>
          <cell r="D7591" t="str">
            <v>唐朝</v>
          </cell>
          <cell r="E7591" t="str">
            <v>男</v>
          </cell>
        </row>
        <row r="7592">
          <cell r="B7592" t="str">
            <v>23级建工3班</v>
          </cell>
          <cell r="C7592" t="str">
            <v>202302010317</v>
          </cell>
          <cell r="D7592" t="str">
            <v>吴镇宇</v>
          </cell>
          <cell r="E7592" t="str">
            <v>男</v>
          </cell>
        </row>
        <row r="7593">
          <cell r="B7593" t="str">
            <v>23级建工3班</v>
          </cell>
          <cell r="C7593" t="str">
            <v>202302010318</v>
          </cell>
          <cell r="D7593" t="str">
            <v>李熙祥</v>
          </cell>
          <cell r="E7593" t="str">
            <v>男</v>
          </cell>
        </row>
        <row r="7594">
          <cell r="B7594" t="str">
            <v>23级建工3班</v>
          </cell>
          <cell r="C7594" t="str">
            <v>202302010319</v>
          </cell>
          <cell r="D7594" t="str">
            <v>罗瀚夫</v>
          </cell>
          <cell r="E7594" t="str">
            <v>男</v>
          </cell>
        </row>
        <row r="7595">
          <cell r="B7595" t="str">
            <v>23级建工3班</v>
          </cell>
          <cell r="C7595" t="str">
            <v>202302010321</v>
          </cell>
          <cell r="D7595" t="str">
            <v>刘夫真</v>
          </cell>
          <cell r="E7595" t="str">
            <v>男</v>
          </cell>
        </row>
        <row r="7596">
          <cell r="B7596" t="str">
            <v>23级建工3班</v>
          </cell>
          <cell r="C7596" t="str">
            <v>202302010322</v>
          </cell>
          <cell r="D7596" t="str">
            <v>胡光麟</v>
          </cell>
          <cell r="E7596" t="str">
            <v>男</v>
          </cell>
        </row>
        <row r="7597">
          <cell r="B7597" t="str">
            <v>23级建工3班</v>
          </cell>
          <cell r="C7597" t="str">
            <v>202302010324</v>
          </cell>
          <cell r="D7597" t="str">
            <v>谢承辉</v>
          </cell>
          <cell r="E7597" t="str">
            <v>男</v>
          </cell>
        </row>
        <row r="7598">
          <cell r="B7598" t="str">
            <v>23级建工3班</v>
          </cell>
          <cell r="C7598" t="str">
            <v>202302010325</v>
          </cell>
          <cell r="D7598" t="str">
            <v>曾佩雄</v>
          </cell>
          <cell r="E7598" t="str">
            <v>男</v>
          </cell>
        </row>
        <row r="7599">
          <cell r="B7599" t="str">
            <v>23级建工3班</v>
          </cell>
          <cell r="C7599" t="str">
            <v>202302010326</v>
          </cell>
          <cell r="D7599" t="str">
            <v>聂浩</v>
          </cell>
          <cell r="E7599" t="str">
            <v>男</v>
          </cell>
        </row>
        <row r="7600">
          <cell r="B7600" t="str">
            <v>23级建工3班</v>
          </cell>
          <cell r="C7600" t="str">
            <v>202302010327</v>
          </cell>
          <cell r="D7600" t="str">
            <v>周裔杰</v>
          </cell>
          <cell r="E7600" t="str">
            <v>男</v>
          </cell>
        </row>
        <row r="7601">
          <cell r="B7601" t="str">
            <v>23级建工3班</v>
          </cell>
          <cell r="C7601" t="str">
            <v>202302010328</v>
          </cell>
          <cell r="D7601" t="str">
            <v>刘宣</v>
          </cell>
          <cell r="E7601" t="str">
            <v>男</v>
          </cell>
        </row>
        <row r="7602">
          <cell r="B7602" t="str">
            <v>23级建工3班</v>
          </cell>
          <cell r="C7602" t="str">
            <v>202302010329</v>
          </cell>
          <cell r="D7602" t="str">
            <v>邹家旭</v>
          </cell>
          <cell r="E7602" t="str">
            <v>男</v>
          </cell>
        </row>
        <row r="7603">
          <cell r="B7603" t="str">
            <v>23级建工3班</v>
          </cell>
          <cell r="C7603" t="str">
            <v>202302010330</v>
          </cell>
          <cell r="D7603" t="str">
            <v>戴升瑶</v>
          </cell>
          <cell r="E7603" t="str">
            <v>男</v>
          </cell>
        </row>
        <row r="7604">
          <cell r="B7604" t="str">
            <v>23级建工3班</v>
          </cell>
          <cell r="C7604" t="str">
            <v>202302010331</v>
          </cell>
          <cell r="D7604" t="str">
            <v>石锦鹏</v>
          </cell>
          <cell r="E7604" t="str">
            <v>男</v>
          </cell>
        </row>
        <row r="7605">
          <cell r="B7605" t="str">
            <v>23级建工3班</v>
          </cell>
          <cell r="C7605" t="str">
            <v>202302010333</v>
          </cell>
          <cell r="D7605" t="str">
            <v>陈涵</v>
          </cell>
          <cell r="E7605" t="str">
            <v>男</v>
          </cell>
        </row>
        <row r="7606">
          <cell r="B7606" t="str">
            <v>23级建工3班</v>
          </cell>
          <cell r="C7606" t="str">
            <v>202302010334</v>
          </cell>
          <cell r="D7606" t="str">
            <v>唐文哲</v>
          </cell>
          <cell r="E7606" t="str">
            <v>男</v>
          </cell>
        </row>
        <row r="7607">
          <cell r="B7607" t="str">
            <v>23级建工3班</v>
          </cell>
          <cell r="C7607" t="str">
            <v>202302010336</v>
          </cell>
          <cell r="D7607" t="str">
            <v>肖派</v>
          </cell>
          <cell r="E7607" t="str">
            <v>男</v>
          </cell>
        </row>
        <row r="7608">
          <cell r="B7608" t="str">
            <v>23级建工3班</v>
          </cell>
          <cell r="C7608" t="str">
            <v>202302010337</v>
          </cell>
          <cell r="D7608" t="str">
            <v>李俊</v>
          </cell>
          <cell r="E7608" t="str">
            <v>男</v>
          </cell>
        </row>
        <row r="7609">
          <cell r="B7609" t="str">
            <v>23级建工3班</v>
          </cell>
          <cell r="C7609" t="str">
            <v>202302010338</v>
          </cell>
          <cell r="D7609" t="str">
            <v>戴治胜</v>
          </cell>
          <cell r="E7609" t="str">
            <v>男</v>
          </cell>
        </row>
        <row r="7610">
          <cell r="B7610" t="str">
            <v>23级建工3班</v>
          </cell>
          <cell r="C7610" t="str">
            <v>202302010340</v>
          </cell>
          <cell r="D7610" t="str">
            <v>伍仔健</v>
          </cell>
          <cell r="E7610" t="str">
            <v>男</v>
          </cell>
        </row>
        <row r="7611">
          <cell r="B7611" t="str">
            <v>23级建工3班</v>
          </cell>
          <cell r="C7611" t="str">
            <v>202302010341</v>
          </cell>
          <cell r="D7611" t="str">
            <v>范鹏庆</v>
          </cell>
          <cell r="E7611" t="str">
            <v>男</v>
          </cell>
        </row>
        <row r="7612">
          <cell r="B7612" t="str">
            <v>23级建工3班</v>
          </cell>
          <cell r="C7612" t="str">
            <v>202302010342</v>
          </cell>
          <cell r="D7612" t="str">
            <v>肖辉</v>
          </cell>
          <cell r="E7612" t="str">
            <v>男</v>
          </cell>
        </row>
        <row r="7613">
          <cell r="B7613" t="str">
            <v>23级建工3班</v>
          </cell>
          <cell r="C7613" t="str">
            <v>202302010343</v>
          </cell>
          <cell r="D7613" t="str">
            <v>杨佳豪</v>
          </cell>
          <cell r="E7613" t="str">
            <v>男</v>
          </cell>
        </row>
        <row r="7614">
          <cell r="B7614" t="str">
            <v>23级建工3班</v>
          </cell>
          <cell r="C7614" t="str">
            <v>202302010344</v>
          </cell>
          <cell r="D7614" t="str">
            <v>张晓峰</v>
          </cell>
          <cell r="E7614" t="str">
            <v>男</v>
          </cell>
        </row>
        <row r="7615">
          <cell r="B7615" t="str">
            <v>23级建工3班</v>
          </cell>
          <cell r="C7615" t="str">
            <v>202302010345</v>
          </cell>
          <cell r="D7615" t="str">
            <v>肖剑</v>
          </cell>
          <cell r="E7615" t="str">
            <v>男</v>
          </cell>
        </row>
        <row r="7616">
          <cell r="B7616" t="str">
            <v>23级建工4班</v>
          </cell>
          <cell r="C7616" t="str">
            <v>202301410121</v>
          </cell>
          <cell r="D7616" t="str">
            <v>李文卓</v>
          </cell>
          <cell r="E7616" t="str">
            <v>男</v>
          </cell>
        </row>
        <row r="7617">
          <cell r="B7617" t="str">
            <v>23级建工4班</v>
          </cell>
          <cell r="C7617" t="str">
            <v>202302010401</v>
          </cell>
          <cell r="D7617" t="str">
            <v>格桑卓嘎</v>
          </cell>
          <cell r="E7617" t="str">
            <v>女</v>
          </cell>
        </row>
        <row r="7618">
          <cell r="B7618" t="str">
            <v>23级建工4班</v>
          </cell>
          <cell r="C7618" t="str">
            <v>202302010402</v>
          </cell>
          <cell r="D7618" t="str">
            <v>李昊翰</v>
          </cell>
          <cell r="E7618" t="str">
            <v>男</v>
          </cell>
        </row>
        <row r="7619">
          <cell r="B7619" t="str">
            <v>23级建工4班</v>
          </cell>
          <cell r="C7619" t="str">
            <v>202302010403</v>
          </cell>
          <cell r="D7619" t="str">
            <v>任俊</v>
          </cell>
          <cell r="E7619" t="str">
            <v>男</v>
          </cell>
        </row>
        <row r="7620">
          <cell r="B7620" t="str">
            <v>23级建工4班</v>
          </cell>
          <cell r="C7620" t="str">
            <v>202302010404</v>
          </cell>
          <cell r="D7620" t="str">
            <v>彭杨琳</v>
          </cell>
          <cell r="E7620" t="str">
            <v>女</v>
          </cell>
        </row>
        <row r="7621">
          <cell r="B7621" t="str">
            <v>23级建工4班</v>
          </cell>
          <cell r="C7621" t="str">
            <v>202302010406</v>
          </cell>
          <cell r="D7621" t="str">
            <v>肖程峰</v>
          </cell>
          <cell r="E7621" t="str">
            <v>男</v>
          </cell>
        </row>
        <row r="7622">
          <cell r="B7622" t="str">
            <v>23级建工4班</v>
          </cell>
          <cell r="C7622" t="str">
            <v>202302010408</v>
          </cell>
          <cell r="D7622" t="str">
            <v>蒋福涛</v>
          </cell>
          <cell r="E7622" t="str">
            <v>男</v>
          </cell>
        </row>
        <row r="7623">
          <cell r="B7623" t="str">
            <v>23级建工4班</v>
          </cell>
          <cell r="C7623" t="str">
            <v>202302010409</v>
          </cell>
          <cell r="D7623" t="str">
            <v>李凯宇</v>
          </cell>
          <cell r="E7623" t="str">
            <v>男</v>
          </cell>
        </row>
        <row r="7624">
          <cell r="B7624" t="str">
            <v>23级建工4班</v>
          </cell>
          <cell r="C7624" t="str">
            <v>202302010411</v>
          </cell>
          <cell r="D7624" t="str">
            <v>李奕志</v>
          </cell>
          <cell r="E7624" t="str">
            <v>男</v>
          </cell>
        </row>
        <row r="7625">
          <cell r="B7625" t="str">
            <v>23级建工4班</v>
          </cell>
          <cell r="C7625" t="str">
            <v>202302010412</v>
          </cell>
          <cell r="D7625" t="str">
            <v>林子涵</v>
          </cell>
          <cell r="E7625" t="str">
            <v>男</v>
          </cell>
        </row>
        <row r="7626">
          <cell r="B7626" t="str">
            <v>23级建工4班</v>
          </cell>
          <cell r="C7626" t="str">
            <v>202302010413</v>
          </cell>
          <cell r="D7626" t="str">
            <v>刘俊杰</v>
          </cell>
          <cell r="E7626" t="str">
            <v>男</v>
          </cell>
        </row>
        <row r="7627">
          <cell r="B7627" t="str">
            <v>23级建工4班</v>
          </cell>
          <cell r="C7627" t="str">
            <v>202302010415</v>
          </cell>
          <cell r="D7627" t="str">
            <v>周肖军</v>
          </cell>
          <cell r="E7627" t="str">
            <v>男</v>
          </cell>
        </row>
        <row r="7628">
          <cell r="B7628" t="str">
            <v>23级建工4班</v>
          </cell>
          <cell r="C7628" t="str">
            <v>202302010416</v>
          </cell>
          <cell r="D7628" t="str">
            <v>陈程</v>
          </cell>
          <cell r="E7628" t="str">
            <v>男</v>
          </cell>
        </row>
        <row r="7629">
          <cell r="B7629" t="str">
            <v>23级建工4班</v>
          </cell>
          <cell r="C7629" t="str">
            <v>202302010418</v>
          </cell>
          <cell r="D7629" t="str">
            <v>谢宇轩</v>
          </cell>
          <cell r="E7629" t="str">
            <v>男</v>
          </cell>
        </row>
        <row r="7630">
          <cell r="B7630" t="str">
            <v>23级建工4班</v>
          </cell>
          <cell r="C7630" t="str">
            <v>202302010419</v>
          </cell>
          <cell r="D7630" t="str">
            <v>曾坤垚</v>
          </cell>
          <cell r="E7630" t="str">
            <v>男</v>
          </cell>
        </row>
        <row r="7631">
          <cell r="B7631" t="str">
            <v>23级建工4班</v>
          </cell>
          <cell r="C7631" t="str">
            <v>202302010420</v>
          </cell>
          <cell r="D7631" t="str">
            <v>李佳昱</v>
          </cell>
          <cell r="E7631" t="str">
            <v>男</v>
          </cell>
        </row>
        <row r="7632">
          <cell r="B7632" t="str">
            <v>23级建工4班</v>
          </cell>
          <cell r="C7632" t="str">
            <v>202302010423</v>
          </cell>
          <cell r="D7632" t="str">
            <v>胡琪培</v>
          </cell>
          <cell r="E7632" t="str">
            <v>男</v>
          </cell>
        </row>
        <row r="7633">
          <cell r="B7633" t="str">
            <v>23级建工4班</v>
          </cell>
          <cell r="C7633" t="str">
            <v>202302010425</v>
          </cell>
          <cell r="D7633" t="str">
            <v>张家鑫</v>
          </cell>
          <cell r="E7633" t="str">
            <v>男</v>
          </cell>
        </row>
        <row r="7634">
          <cell r="B7634" t="str">
            <v>23级建工4班</v>
          </cell>
          <cell r="C7634" t="str">
            <v>202302010426</v>
          </cell>
          <cell r="D7634" t="str">
            <v>康繁恩</v>
          </cell>
          <cell r="E7634" t="str">
            <v>男</v>
          </cell>
        </row>
        <row r="7635">
          <cell r="B7635" t="str">
            <v>23级建工4班</v>
          </cell>
          <cell r="C7635" t="str">
            <v>202302010427</v>
          </cell>
          <cell r="D7635" t="str">
            <v>周理胜</v>
          </cell>
          <cell r="E7635" t="str">
            <v>男</v>
          </cell>
        </row>
        <row r="7636">
          <cell r="B7636" t="str">
            <v>23级建工4班</v>
          </cell>
          <cell r="C7636" t="str">
            <v>202302010428</v>
          </cell>
          <cell r="D7636" t="str">
            <v>吴亦平</v>
          </cell>
          <cell r="E7636" t="str">
            <v>男</v>
          </cell>
        </row>
        <row r="7637">
          <cell r="B7637" t="str">
            <v>23级建工4班</v>
          </cell>
          <cell r="C7637" t="str">
            <v>202302010429</v>
          </cell>
          <cell r="D7637" t="str">
            <v>何伟华</v>
          </cell>
          <cell r="E7637" t="str">
            <v>男</v>
          </cell>
        </row>
        <row r="7638">
          <cell r="B7638" t="str">
            <v>23级建工4班</v>
          </cell>
          <cell r="C7638" t="str">
            <v>202302010430</v>
          </cell>
          <cell r="D7638" t="str">
            <v>谢勇军</v>
          </cell>
          <cell r="E7638" t="str">
            <v>男</v>
          </cell>
        </row>
        <row r="7639">
          <cell r="B7639" t="str">
            <v>23级建工4班</v>
          </cell>
          <cell r="C7639" t="str">
            <v>202302010431</v>
          </cell>
          <cell r="D7639" t="str">
            <v>朱海涛</v>
          </cell>
          <cell r="E7639" t="str">
            <v>男</v>
          </cell>
        </row>
        <row r="7640">
          <cell r="B7640" t="str">
            <v>23级建工4班</v>
          </cell>
          <cell r="C7640" t="str">
            <v>202302010432</v>
          </cell>
          <cell r="D7640" t="str">
            <v>方曹叶</v>
          </cell>
          <cell r="E7640" t="str">
            <v>女</v>
          </cell>
        </row>
        <row r="7641">
          <cell r="B7641" t="str">
            <v>23级建工4班</v>
          </cell>
          <cell r="C7641" t="str">
            <v>202302010433</v>
          </cell>
          <cell r="D7641" t="str">
            <v>杨博文</v>
          </cell>
          <cell r="E7641" t="str">
            <v>男</v>
          </cell>
        </row>
        <row r="7642">
          <cell r="B7642" t="str">
            <v>23级建工4班</v>
          </cell>
          <cell r="C7642" t="str">
            <v>202302010434</v>
          </cell>
          <cell r="D7642" t="str">
            <v>曹轩</v>
          </cell>
          <cell r="E7642" t="str">
            <v>男</v>
          </cell>
        </row>
        <row r="7643">
          <cell r="B7643" t="str">
            <v>23级建工4班</v>
          </cell>
          <cell r="C7643" t="str">
            <v>202302010435</v>
          </cell>
          <cell r="D7643" t="str">
            <v>蒋言华</v>
          </cell>
          <cell r="E7643" t="str">
            <v>男</v>
          </cell>
        </row>
        <row r="7644">
          <cell r="B7644" t="str">
            <v>23级建工4班</v>
          </cell>
          <cell r="C7644" t="str">
            <v>202302010436</v>
          </cell>
          <cell r="D7644" t="str">
            <v>欧阳勇顺</v>
          </cell>
          <cell r="E7644" t="str">
            <v>男</v>
          </cell>
        </row>
        <row r="7645">
          <cell r="B7645" t="str">
            <v>23级建工4班</v>
          </cell>
          <cell r="C7645" t="str">
            <v>202302010437</v>
          </cell>
          <cell r="D7645" t="str">
            <v>胡翔</v>
          </cell>
          <cell r="E7645" t="str">
            <v>男</v>
          </cell>
        </row>
        <row r="7646">
          <cell r="B7646" t="str">
            <v>23级建工4班</v>
          </cell>
          <cell r="C7646" t="str">
            <v>202302010438</v>
          </cell>
          <cell r="D7646" t="str">
            <v>邓盛凯</v>
          </cell>
          <cell r="E7646" t="str">
            <v>男</v>
          </cell>
        </row>
        <row r="7647">
          <cell r="B7647" t="str">
            <v>23级建工4班</v>
          </cell>
          <cell r="C7647" t="str">
            <v>202302010439</v>
          </cell>
          <cell r="D7647" t="str">
            <v>杨雨涛</v>
          </cell>
          <cell r="E7647" t="str">
            <v>男</v>
          </cell>
        </row>
        <row r="7648">
          <cell r="B7648" t="str">
            <v>23级建工4班</v>
          </cell>
          <cell r="C7648" t="str">
            <v>202302010440</v>
          </cell>
          <cell r="D7648" t="str">
            <v>易万侨</v>
          </cell>
          <cell r="E7648" t="str">
            <v>男</v>
          </cell>
        </row>
        <row r="7649">
          <cell r="B7649" t="str">
            <v>23级建工4班</v>
          </cell>
          <cell r="C7649" t="str">
            <v>202302010441</v>
          </cell>
          <cell r="D7649" t="str">
            <v>曹灿</v>
          </cell>
          <cell r="E7649" t="str">
            <v>男</v>
          </cell>
        </row>
        <row r="7650">
          <cell r="B7650" t="str">
            <v>23级建工4班</v>
          </cell>
          <cell r="C7650" t="str">
            <v>202302010442</v>
          </cell>
          <cell r="D7650" t="str">
            <v>李振</v>
          </cell>
          <cell r="E7650" t="str">
            <v>男</v>
          </cell>
        </row>
        <row r="7651">
          <cell r="B7651" t="str">
            <v>23级建工4班</v>
          </cell>
          <cell r="C7651" t="str">
            <v>202302010444</v>
          </cell>
          <cell r="D7651" t="str">
            <v>久点</v>
          </cell>
          <cell r="E7651" t="str">
            <v>男</v>
          </cell>
        </row>
        <row r="7652">
          <cell r="B7652" t="str">
            <v>23级建工4班</v>
          </cell>
          <cell r="C7652" t="str">
            <v>202302010445</v>
          </cell>
          <cell r="D7652" t="str">
            <v>洛桑多吉</v>
          </cell>
          <cell r="E7652" t="str">
            <v>男</v>
          </cell>
        </row>
        <row r="7653">
          <cell r="B7653" t="str">
            <v>23级建工4班</v>
          </cell>
          <cell r="C7653" t="str">
            <v>202302030232</v>
          </cell>
          <cell r="D7653" t="str">
            <v>刘浩文</v>
          </cell>
          <cell r="E7653" t="str">
            <v>男</v>
          </cell>
        </row>
        <row r="7654">
          <cell r="B7654" t="str">
            <v>24级道路桥梁1班</v>
          </cell>
          <cell r="C7654" t="str">
            <v>202202050135</v>
          </cell>
          <cell r="D7654" t="str">
            <v>贺琨</v>
          </cell>
          <cell r="E7654" t="str">
            <v>男</v>
          </cell>
        </row>
        <row r="7655">
          <cell r="B7655" t="str">
            <v>24级道路桥梁1班</v>
          </cell>
          <cell r="C7655" t="str">
            <v>202402030247</v>
          </cell>
          <cell r="D7655" t="str">
            <v>卓嘎</v>
          </cell>
          <cell r="E7655" t="str">
            <v>女</v>
          </cell>
        </row>
        <row r="7656">
          <cell r="B7656" t="str">
            <v>24级道路桥梁1班</v>
          </cell>
          <cell r="C7656" t="str">
            <v>202402050101</v>
          </cell>
          <cell r="D7656" t="str">
            <v>李启恒</v>
          </cell>
          <cell r="E7656" t="str">
            <v>男</v>
          </cell>
        </row>
        <row r="7657">
          <cell r="B7657" t="str">
            <v>24级道路桥梁1班</v>
          </cell>
          <cell r="C7657" t="str">
            <v>202402050102</v>
          </cell>
          <cell r="D7657" t="str">
            <v>马涛</v>
          </cell>
          <cell r="E7657" t="str">
            <v>男</v>
          </cell>
        </row>
        <row r="7658">
          <cell r="B7658" t="str">
            <v>24级道路桥梁1班</v>
          </cell>
          <cell r="C7658" t="str">
            <v>202402050103</v>
          </cell>
          <cell r="D7658" t="str">
            <v>肖凯</v>
          </cell>
          <cell r="E7658" t="str">
            <v>男</v>
          </cell>
        </row>
        <row r="7659">
          <cell r="B7659" t="str">
            <v>24级道路桥梁1班</v>
          </cell>
          <cell r="C7659" t="str">
            <v>202402050104</v>
          </cell>
          <cell r="D7659" t="str">
            <v>肖康</v>
          </cell>
          <cell r="E7659" t="str">
            <v>男</v>
          </cell>
        </row>
        <row r="7660">
          <cell r="B7660" t="str">
            <v>24级道路桥梁1班</v>
          </cell>
          <cell r="C7660" t="str">
            <v>202402050106</v>
          </cell>
          <cell r="D7660" t="str">
            <v>卢英杰</v>
          </cell>
          <cell r="E7660" t="str">
            <v>男</v>
          </cell>
        </row>
        <row r="7661">
          <cell r="B7661" t="str">
            <v>24级道路桥梁1班</v>
          </cell>
          <cell r="C7661" t="str">
            <v>202402050107</v>
          </cell>
          <cell r="D7661" t="str">
            <v>伍岩</v>
          </cell>
          <cell r="E7661" t="str">
            <v>男</v>
          </cell>
        </row>
        <row r="7662">
          <cell r="B7662" t="str">
            <v>24级道路桥梁1班</v>
          </cell>
          <cell r="C7662" t="str">
            <v>202402050108</v>
          </cell>
          <cell r="D7662" t="str">
            <v>王文池</v>
          </cell>
          <cell r="E7662" t="str">
            <v>男</v>
          </cell>
        </row>
        <row r="7663">
          <cell r="B7663" t="str">
            <v>24级道路桥梁1班</v>
          </cell>
          <cell r="C7663" t="str">
            <v>202402050109</v>
          </cell>
          <cell r="D7663" t="str">
            <v>黄念辞</v>
          </cell>
          <cell r="E7663" t="str">
            <v>女</v>
          </cell>
        </row>
        <row r="7664">
          <cell r="B7664" t="str">
            <v>24级道路桥梁1班</v>
          </cell>
          <cell r="C7664" t="str">
            <v>202402050110</v>
          </cell>
          <cell r="D7664" t="str">
            <v>张慧智</v>
          </cell>
          <cell r="E7664" t="str">
            <v>男</v>
          </cell>
        </row>
        <row r="7665">
          <cell r="B7665" t="str">
            <v>24级道路桥梁1班</v>
          </cell>
          <cell r="C7665" t="str">
            <v>202402050111</v>
          </cell>
          <cell r="D7665" t="str">
            <v>李琦</v>
          </cell>
          <cell r="E7665" t="str">
            <v>男</v>
          </cell>
        </row>
        <row r="7666">
          <cell r="B7666" t="str">
            <v>24级道路桥梁1班</v>
          </cell>
          <cell r="C7666" t="str">
            <v>202402050112</v>
          </cell>
          <cell r="D7666" t="str">
            <v>于祥林</v>
          </cell>
          <cell r="E7666" t="str">
            <v>男</v>
          </cell>
        </row>
        <row r="7667">
          <cell r="B7667" t="str">
            <v>24级道路桥梁1班</v>
          </cell>
          <cell r="C7667" t="str">
            <v>202402050113</v>
          </cell>
          <cell r="D7667" t="str">
            <v>吴广旦</v>
          </cell>
          <cell r="E7667" t="str">
            <v>男</v>
          </cell>
        </row>
        <row r="7668">
          <cell r="B7668" t="str">
            <v>24级道路桥梁1班</v>
          </cell>
          <cell r="C7668" t="str">
            <v>202402050114</v>
          </cell>
          <cell r="D7668" t="str">
            <v>赵卓</v>
          </cell>
          <cell r="E7668" t="str">
            <v>男</v>
          </cell>
        </row>
        <row r="7669">
          <cell r="B7669" t="str">
            <v>24级道路桥梁1班</v>
          </cell>
          <cell r="C7669" t="str">
            <v>202402050115</v>
          </cell>
          <cell r="D7669" t="str">
            <v>黄毅</v>
          </cell>
          <cell r="E7669" t="str">
            <v>男</v>
          </cell>
        </row>
        <row r="7670">
          <cell r="B7670" t="str">
            <v>24级道路桥梁1班</v>
          </cell>
          <cell r="C7670" t="str">
            <v>202402050116</v>
          </cell>
          <cell r="D7670" t="str">
            <v>向勤</v>
          </cell>
          <cell r="E7670" t="str">
            <v>男</v>
          </cell>
        </row>
        <row r="7671">
          <cell r="B7671" t="str">
            <v>24级道路桥梁1班</v>
          </cell>
          <cell r="C7671" t="str">
            <v>202402050117</v>
          </cell>
          <cell r="D7671" t="str">
            <v>谭广城</v>
          </cell>
          <cell r="E7671" t="str">
            <v>男</v>
          </cell>
        </row>
        <row r="7672">
          <cell r="B7672" t="str">
            <v>24级道路桥梁1班</v>
          </cell>
          <cell r="C7672" t="str">
            <v>202402050119</v>
          </cell>
          <cell r="D7672" t="str">
            <v>杨宇航</v>
          </cell>
          <cell r="E7672" t="str">
            <v>男</v>
          </cell>
        </row>
        <row r="7673">
          <cell r="B7673" t="str">
            <v>24级道路桥梁1班</v>
          </cell>
          <cell r="C7673" t="str">
            <v>202402050120</v>
          </cell>
          <cell r="D7673" t="str">
            <v>戴文博</v>
          </cell>
          <cell r="E7673" t="str">
            <v>男</v>
          </cell>
        </row>
        <row r="7674">
          <cell r="B7674" t="str">
            <v>24级道路桥梁1班</v>
          </cell>
          <cell r="C7674" t="str">
            <v>202402050121</v>
          </cell>
          <cell r="D7674" t="str">
            <v>刘志勇</v>
          </cell>
          <cell r="E7674" t="str">
            <v>男</v>
          </cell>
        </row>
        <row r="7675">
          <cell r="B7675" t="str">
            <v>24级道路桥梁1班</v>
          </cell>
          <cell r="C7675" t="str">
            <v>202402050123</v>
          </cell>
          <cell r="D7675" t="str">
            <v>龚良宇</v>
          </cell>
          <cell r="E7675" t="str">
            <v>男</v>
          </cell>
        </row>
        <row r="7676">
          <cell r="B7676" t="str">
            <v>24级道路桥梁1班</v>
          </cell>
          <cell r="C7676" t="str">
            <v>202402050124</v>
          </cell>
          <cell r="D7676" t="str">
            <v>吴晔</v>
          </cell>
          <cell r="E7676" t="str">
            <v>男</v>
          </cell>
        </row>
        <row r="7677">
          <cell r="B7677" t="str">
            <v>24级道路桥梁1班</v>
          </cell>
          <cell r="C7677" t="str">
            <v>202402050126</v>
          </cell>
          <cell r="D7677" t="str">
            <v>万李</v>
          </cell>
          <cell r="E7677" t="str">
            <v>男</v>
          </cell>
        </row>
        <row r="7678">
          <cell r="B7678" t="str">
            <v>24级道路桥梁1班</v>
          </cell>
          <cell r="C7678" t="str">
            <v>202402050128</v>
          </cell>
          <cell r="D7678" t="str">
            <v>刘扬泓</v>
          </cell>
          <cell r="E7678" t="str">
            <v>男</v>
          </cell>
        </row>
        <row r="7679">
          <cell r="B7679" t="str">
            <v>24级道路桥梁1班</v>
          </cell>
          <cell r="C7679" t="str">
            <v>202402050129</v>
          </cell>
          <cell r="D7679" t="str">
            <v>周年富</v>
          </cell>
          <cell r="E7679" t="str">
            <v>男</v>
          </cell>
        </row>
        <row r="7680">
          <cell r="B7680" t="str">
            <v>24级道路桥梁1班</v>
          </cell>
          <cell r="C7680" t="str">
            <v>202402050131</v>
          </cell>
          <cell r="D7680" t="str">
            <v>王凯博</v>
          </cell>
          <cell r="E7680" t="str">
            <v>男</v>
          </cell>
        </row>
        <row r="7681">
          <cell r="B7681" t="str">
            <v>24级道路桥梁1班</v>
          </cell>
          <cell r="C7681" t="str">
            <v>202402050132</v>
          </cell>
          <cell r="D7681" t="str">
            <v>谢峰</v>
          </cell>
          <cell r="E7681" t="str">
            <v>男</v>
          </cell>
        </row>
        <row r="7682">
          <cell r="B7682" t="str">
            <v>24级道路桥梁1班</v>
          </cell>
          <cell r="C7682" t="str">
            <v>202402050133</v>
          </cell>
          <cell r="D7682" t="str">
            <v>郭勇翔</v>
          </cell>
          <cell r="E7682" t="str">
            <v>男</v>
          </cell>
        </row>
        <row r="7683">
          <cell r="B7683" t="str">
            <v>24级道路桥梁1班</v>
          </cell>
          <cell r="C7683" t="str">
            <v>202402050134</v>
          </cell>
          <cell r="D7683" t="str">
            <v>梁丽凯</v>
          </cell>
          <cell r="E7683" t="str">
            <v>男</v>
          </cell>
        </row>
        <row r="7684">
          <cell r="B7684" t="str">
            <v>24级道路桥梁1班</v>
          </cell>
          <cell r="C7684" t="str">
            <v>202402050135</v>
          </cell>
          <cell r="D7684" t="str">
            <v>孙盛琪</v>
          </cell>
          <cell r="E7684" t="str">
            <v>男</v>
          </cell>
        </row>
        <row r="7685">
          <cell r="B7685" t="str">
            <v>24级道路桥梁1班</v>
          </cell>
          <cell r="C7685" t="str">
            <v>202402050136</v>
          </cell>
          <cell r="D7685" t="str">
            <v>邓小龙</v>
          </cell>
          <cell r="E7685" t="str">
            <v>男</v>
          </cell>
        </row>
        <row r="7686">
          <cell r="B7686" t="str">
            <v>24级道路桥梁1班</v>
          </cell>
          <cell r="C7686" t="str">
            <v>202402050137</v>
          </cell>
          <cell r="D7686" t="str">
            <v>吴灿</v>
          </cell>
          <cell r="E7686" t="str">
            <v>男</v>
          </cell>
        </row>
        <row r="7687">
          <cell r="B7687" t="str">
            <v>24级道路桥梁1班</v>
          </cell>
          <cell r="C7687" t="str">
            <v>202402050138</v>
          </cell>
          <cell r="D7687" t="str">
            <v>邝浩然</v>
          </cell>
          <cell r="E7687" t="str">
            <v>男</v>
          </cell>
        </row>
        <row r="7688">
          <cell r="B7688" t="str">
            <v>24级道路桥梁1班</v>
          </cell>
          <cell r="C7688" t="str">
            <v>202402050139</v>
          </cell>
          <cell r="D7688" t="str">
            <v>傅佳璐</v>
          </cell>
          <cell r="E7688" t="str">
            <v>女</v>
          </cell>
        </row>
        <row r="7689">
          <cell r="B7689" t="str">
            <v>24级道路桥梁1班</v>
          </cell>
          <cell r="C7689" t="str">
            <v>202402050141</v>
          </cell>
          <cell r="D7689" t="str">
            <v>邝标</v>
          </cell>
          <cell r="E7689" t="str">
            <v>男</v>
          </cell>
        </row>
        <row r="7690">
          <cell r="B7690" t="str">
            <v>24级道路桥梁1班</v>
          </cell>
          <cell r="C7690" t="str">
            <v>202402050142</v>
          </cell>
          <cell r="D7690" t="str">
            <v>谭腾杰</v>
          </cell>
          <cell r="E7690" t="str">
            <v>男</v>
          </cell>
        </row>
        <row r="7691">
          <cell r="B7691" t="str">
            <v>24级道路桥梁1班</v>
          </cell>
          <cell r="C7691" t="str">
            <v>202402050143</v>
          </cell>
          <cell r="D7691" t="str">
            <v>祝俊明</v>
          </cell>
          <cell r="E7691" t="str">
            <v>男</v>
          </cell>
        </row>
        <row r="7692">
          <cell r="B7692" t="str">
            <v>24级道路桥梁1班</v>
          </cell>
          <cell r="C7692" t="str">
            <v>202402050144</v>
          </cell>
          <cell r="D7692" t="str">
            <v>邓豪杰</v>
          </cell>
          <cell r="E7692" t="str">
            <v>男</v>
          </cell>
        </row>
        <row r="7693">
          <cell r="B7693" t="str">
            <v>24级道路桥梁1班</v>
          </cell>
          <cell r="C7693" t="str">
            <v>202402050145</v>
          </cell>
          <cell r="D7693" t="str">
            <v>谭韬宇</v>
          </cell>
          <cell r="E7693" t="str">
            <v>男</v>
          </cell>
        </row>
        <row r="7694">
          <cell r="B7694" t="str">
            <v>24级道路桥梁1班</v>
          </cell>
          <cell r="C7694" t="str">
            <v>202402050146</v>
          </cell>
          <cell r="D7694" t="str">
            <v>周斌</v>
          </cell>
          <cell r="E7694" t="str">
            <v>男</v>
          </cell>
        </row>
        <row r="7695">
          <cell r="B7695" t="str">
            <v>24级道路桥梁1班</v>
          </cell>
          <cell r="C7695" t="str">
            <v>202402050147</v>
          </cell>
          <cell r="D7695" t="str">
            <v>杨从华</v>
          </cell>
          <cell r="E7695" t="str">
            <v>男</v>
          </cell>
        </row>
        <row r="7696">
          <cell r="B7696" t="str">
            <v>24级道路桥梁1班</v>
          </cell>
          <cell r="C7696" t="str">
            <v>202402050149</v>
          </cell>
          <cell r="D7696" t="str">
            <v>四朗曲西</v>
          </cell>
          <cell r="E7696" t="str">
            <v>女</v>
          </cell>
        </row>
        <row r="7697">
          <cell r="B7697" t="str">
            <v>24级道路桥梁1班</v>
          </cell>
          <cell r="C7697" t="str">
            <v>202402050150</v>
          </cell>
          <cell r="D7697" t="str">
            <v>次仁平措</v>
          </cell>
          <cell r="E7697" t="str">
            <v>男</v>
          </cell>
        </row>
        <row r="7698">
          <cell r="B7698" t="str">
            <v>24级道路桥梁1班</v>
          </cell>
          <cell r="C7698" t="str">
            <v>202402050151</v>
          </cell>
          <cell r="D7698" t="str">
            <v>吴程欢</v>
          </cell>
          <cell r="E7698" t="str">
            <v>男</v>
          </cell>
        </row>
        <row r="7699">
          <cell r="B7699" t="str">
            <v>24级工造1班</v>
          </cell>
          <cell r="C7699" t="str">
            <v>202402030101</v>
          </cell>
          <cell r="D7699" t="str">
            <v>陈美婷</v>
          </cell>
          <cell r="E7699" t="str">
            <v>女</v>
          </cell>
        </row>
        <row r="7700">
          <cell r="B7700" t="str">
            <v>24级工造1班</v>
          </cell>
          <cell r="C7700" t="str">
            <v>202402030102</v>
          </cell>
          <cell r="D7700" t="str">
            <v>李满婷</v>
          </cell>
          <cell r="E7700" t="str">
            <v>女</v>
          </cell>
        </row>
        <row r="7701">
          <cell r="B7701" t="str">
            <v>24级工造1班</v>
          </cell>
          <cell r="C7701" t="str">
            <v>202402030103</v>
          </cell>
          <cell r="D7701" t="str">
            <v>范子芬</v>
          </cell>
          <cell r="E7701" t="str">
            <v>女</v>
          </cell>
        </row>
        <row r="7702">
          <cell r="B7702" t="str">
            <v>24级工造1班</v>
          </cell>
          <cell r="C7702" t="str">
            <v>202402030104</v>
          </cell>
          <cell r="D7702" t="str">
            <v>唐江雄</v>
          </cell>
          <cell r="E7702" t="str">
            <v>男</v>
          </cell>
        </row>
        <row r="7703">
          <cell r="B7703" t="str">
            <v>24级工造1班</v>
          </cell>
          <cell r="C7703" t="str">
            <v>202402030106</v>
          </cell>
          <cell r="D7703" t="str">
            <v>晏丹丹</v>
          </cell>
          <cell r="E7703" t="str">
            <v>女</v>
          </cell>
        </row>
        <row r="7704">
          <cell r="B7704" t="str">
            <v>24级工造1班</v>
          </cell>
          <cell r="C7704" t="str">
            <v>202402030107</v>
          </cell>
          <cell r="D7704" t="str">
            <v>张元义</v>
          </cell>
          <cell r="E7704" t="str">
            <v>男</v>
          </cell>
        </row>
        <row r="7705">
          <cell r="B7705" t="str">
            <v>24级工造1班</v>
          </cell>
          <cell r="C7705" t="str">
            <v>202402030109</v>
          </cell>
          <cell r="D7705" t="str">
            <v>聂婷</v>
          </cell>
          <cell r="E7705" t="str">
            <v>女</v>
          </cell>
        </row>
        <row r="7706">
          <cell r="B7706" t="str">
            <v>24级工造1班</v>
          </cell>
          <cell r="C7706" t="str">
            <v>202402030110</v>
          </cell>
          <cell r="D7706" t="str">
            <v>匡云</v>
          </cell>
          <cell r="E7706" t="str">
            <v>女</v>
          </cell>
        </row>
        <row r="7707">
          <cell r="B7707" t="str">
            <v>24级工造1班</v>
          </cell>
          <cell r="C7707" t="str">
            <v>202402030111</v>
          </cell>
          <cell r="D7707" t="str">
            <v>谭芝恒</v>
          </cell>
          <cell r="E7707" t="str">
            <v>男</v>
          </cell>
        </row>
        <row r="7708">
          <cell r="B7708" t="str">
            <v>24级工造1班</v>
          </cell>
          <cell r="C7708" t="str">
            <v>202402030112</v>
          </cell>
          <cell r="D7708" t="str">
            <v>李海涛</v>
          </cell>
          <cell r="E7708" t="str">
            <v>男</v>
          </cell>
        </row>
        <row r="7709">
          <cell r="B7709" t="str">
            <v>24级工造1班</v>
          </cell>
          <cell r="C7709" t="str">
            <v>202402030113</v>
          </cell>
          <cell r="D7709" t="str">
            <v>童娴</v>
          </cell>
          <cell r="E7709" t="str">
            <v>女</v>
          </cell>
        </row>
        <row r="7710">
          <cell r="B7710" t="str">
            <v>24级工造1班</v>
          </cell>
          <cell r="C7710" t="str">
            <v>202402030115</v>
          </cell>
          <cell r="D7710" t="str">
            <v>杜志勇</v>
          </cell>
          <cell r="E7710" t="str">
            <v>男</v>
          </cell>
        </row>
        <row r="7711">
          <cell r="B7711" t="str">
            <v>24级工造1班</v>
          </cell>
          <cell r="C7711" t="str">
            <v>202402030116</v>
          </cell>
          <cell r="D7711" t="str">
            <v>李欣欣</v>
          </cell>
          <cell r="E7711" t="str">
            <v>女</v>
          </cell>
        </row>
        <row r="7712">
          <cell r="B7712" t="str">
            <v>24级工造1班</v>
          </cell>
          <cell r="C7712" t="str">
            <v>202402030117</v>
          </cell>
          <cell r="D7712" t="str">
            <v>刘慧玲</v>
          </cell>
          <cell r="E7712" t="str">
            <v>女</v>
          </cell>
        </row>
        <row r="7713">
          <cell r="B7713" t="str">
            <v>24级工造1班</v>
          </cell>
          <cell r="C7713" t="str">
            <v>202402030119</v>
          </cell>
          <cell r="D7713" t="str">
            <v>聂晨</v>
          </cell>
          <cell r="E7713" t="str">
            <v>女</v>
          </cell>
        </row>
        <row r="7714">
          <cell r="B7714" t="str">
            <v>24级工造1班</v>
          </cell>
          <cell r="C7714" t="str">
            <v>202402030120</v>
          </cell>
          <cell r="D7714" t="str">
            <v>朱鑫洋</v>
          </cell>
          <cell r="E7714" t="str">
            <v>男</v>
          </cell>
        </row>
        <row r="7715">
          <cell r="B7715" t="str">
            <v>24级工造1班</v>
          </cell>
          <cell r="C7715" t="str">
            <v>202402030121</v>
          </cell>
          <cell r="D7715" t="str">
            <v>黄加于</v>
          </cell>
          <cell r="E7715" t="str">
            <v>男</v>
          </cell>
        </row>
        <row r="7716">
          <cell r="B7716" t="str">
            <v>24级工造1班</v>
          </cell>
          <cell r="C7716" t="str">
            <v>202402030122</v>
          </cell>
          <cell r="D7716" t="str">
            <v>聂心</v>
          </cell>
          <cell r="E7716" t="str">
            <v>男</v>
          </cell>
        </row>
        <row r="7717">
          <cell r="B7717" t="str">
            <v>24级工造1班</v>
          </cell>
          <cell r="C7717" t="str">
            <v>202402030123</v>
          </cell>
          <cell r="D7717" t="str">
            <v>陈帅颖</v>
          </cell>
          <cell r="E7717" t="str">
            <v>女</v>
          </cell>
        </row>
        <row r="7718">
          <cell r="B7718" t="str">
            <v>24级工造1班</v>
          </cell>
          <cell r="C7718" t="str">
            <v>202402030124</v>
          </cell>
          <cell r="D7718" t="str">
            <v>陈锦弘</v>
          </cell>
          <cell r="E7718" t="str">
            <v>男</v>
          </cell>
        </row>
        <row r="7719">
          <cell r="B7719" t="str">
            <v>24级工造1班</v>
          </cell>
          <cell r="C7719" t="str">
            <v>202402030126</v>
          </cell>
          <cell r="D7719" t="str">
            <v>李秉皋</v>
          </cell>
          <cell r="E7719" t="str">
            <v>男</v>
          </cell>
        </row>
        <row r="7720">
          <cell r="B7720" t="str">
            <v>24级工造1班</v>
          </cell>
          <cell r="C7720" t="str">
            <v>202402030127</v>
          </cell>
          <cell r="D7720" t="str">
            <v>傅奇</v>
          </cell>
          <cell r="E7720" t="str">
            <v>男</v>
          </cell>
        </row>
        <row r="7721">
          <cell r="B7721" t="str">
            <v>24级工造1班</v>
          </cell>
          <cell r="C7721" t="str">
            <v>202402030128</v>
          </cell>
          <cell r="D7721" t="str">
            <v>李征宇</v>
          </cell>
          <cell r="E7721" t="str">
            <v>男</v>
          </cell>
        </row>
        <row r="7722">
          <cell r="B7722" t="str">
            <v>24级工造1班</v>
          </cell>
          <cell r="C7722" t="str">
            <v>202402030129</v>
          </cell>
          <cell r="D7722" t="str">
            <v>邹娜</v>
          </cell>
          <cell r="E7722" t="str">
            <v>女</v>
          </cell>
        </row>
        <row r="7723">
          <cell r="B7723" t="str">
            <v>24级工造1班</v>
          </cell>
          <cell r="C7723" t="str">
            <v>202402030130</v>
          </cell>
          <cell r="D7723" t="str">
            <v>颜思琦</v>
          </cell>
          <cell r="E7723" t="str">
            <v>女</v>
          </cell>
        </row>
        <row r="7724">
          <cell r="B7724" t="str">
            <v>24级工造1班</v>
          </cell>
          <cell r="C7724" t="str">
            <v>202402030131</v>
          </cell>
          <cell r="D7724" t="str">
            <v>郭佳依</v>
          </cell>
          <cell r="E7724" t="str">
            <v>女</v>
          </cell>
        </row>
        <row r="7725">
          <cell r="B7725" t="str">
            <v>24级工造1班</v>
          </cell>
          <cell r="C7725" t="str">
            <v>202402030132</v>
          </cell>
          <cell r="D7725" t="str">
            <v>王昊</v>
          </cell>
          <cell r="E7725" t="str">
            <v>男</v>
          </cell>
        </row>
        <row r="7726">
          <cell r="B7726" t="str">
            <v>24级工造1班</v>
          </cell>
          <cell r="C7726" t="str">
            <v>202402030133</v>
          </cell>
          <cell r="D7726" t="str">
            <v>唐静</v>
          </cell>
          <cell r="E7726" t="str">
            <v>女</v>
          </cell>
        </row>
        <row r="7727">
          <cell r="B7727" t="str">
            <v>24级工造1班</v>
          </cell>
          <cell r="C7727" t="str">
            <v>202402030135</v>
          </cell>
          <cell r="D7727" t="str">
            <v>李州</v>
          </cell>
          <cell r="E7727" t="str">
            <v>男</v>
          </cell>
        </row>
        <row r="7728">
          <cell r="B7728" t="str">
            <v>24级工造1班</v>
          </cell>
          <cell r="C7728" t="str">
            <v>202402030136</v>
          </cell>
          <cell r="D7728" t="str">
            <v>何酉凤</v>
          </cell>
          <cell r="E7728" t="str">
            <v>女</v>
          </cell>
        </row>
        <row r="7729">
          <cell r="B7729" t="str">
            <v>24级工造1班</v>
          </cell>
          <cell r="C7729" t="str">
            <v>202402030137</v>
          </cell>
          <cell r="D7729" t="str">
            <v>唐召鑫</v>
          </cell>
          <cell r="E7729" t="str">
            <v>男</v>
          </cell>
        </row>
        <row r="7730">
          <cell r="B7730" t="str">
            <v>24级工造1班</v>
          </cell>
          <cell r="C7730" t="str">
            <v>202402030138</v>
          </cell>
          <cell r="D7730" t="str">
            <v>曾鑫</v>
          </cell>
          <cell r="E7730" t="str">
            <v>男</v>
          </cell>
        </row>
        <row r="7731">
          <cell r="B7731" t="str">
            <v>24级工造1班</v>
          </cell>
          <cell r="C7731" t="str">
            <v>202402030139</v>
          </cell>
          <cell r="D7731" t="str">
            <v>禹周</v>
          </cell>
          <cell r="E7731" t="str">
            <v>男</v>
          </cell>
        </row>
        <row r="7732">
          <cell r="B7732" t="str">
            <v>24级工造1班</v>
          </cell>
          <cell r="C7732" t="str">
            <v>202402030140</v>
          </cell>
          <cell r="D7732" t="str">
            <v>谭虹炼</v>
          </cell>
          <cell r="E7732" t="str">
            <v>女</v>
          </cell>
        </row>
        <row r="7733">
          <cell r="B7733" t="str">
            <v>24级工造1班</v>
          </cell>
          <cell r="C7733" t="str">
            <v>202402030142</v>
          </cell>
          <cell r="D7733" t="str">
            <v>吴文涛</v>
          </cell>
          <cell r="E7733" t="str">
            <v>男</v>
          </cell>
        </row>
        <row r="7734">
          <cell r="B7734" t="str">
            <v>24级工造1班</v>
          </cell>
          <cell r="C7734" t="str">
            <v>202402030143</v>
          </cell>
          <cell r="D7734" t="str">
            <v>王文杰</v>
          </cell>
          <cell r="E7734" t="str">
            <v>男</v>
          </cell>
        </row>
        <row r="7735">
          <cell r="B7735" t="str">
            <v>24级工造1班</v>
          </cell>
          <cell r="C7735" t="str">
            <v>202402030144</v>
          </cell>
          <cell r="D7735" t="str">
            <v>贺奕宇</v>
          </cell>
          <cell r="E7735" t="str">
            <v>男</v>
          </cell>
        </row>
        <row r="7736">
          <cell r="B7736" t="str">
            <v>24级工造1班</v>
          </cell>
          <cell r="C7736" t="str">
            <v>202402030145</v>
          </cell>
          <cell r="D7736" t="str">
            <v>金祚琪</v>
          </cell>
          <cell r="E7736" t="str">
            <v>男</v>
          </cell>
        </row>
        <row r="7737">
          <cell r="B7737" t="str">
            <v>24级工造1班</v>
          </cell>
          <cell r="C7737" t="str">
            <v>202402030146</v>
          </cell>
          <cell r="D7737" t="str">
            <v>罗德仁</v>
          </cell>
          <cell r="E7737" t="str">
            <v>男</v>
          </cell>
        </row>
        <row r="7738">
          <cell r="B7738" t="str">
            <v>24级工造1班</v>
          </cell>
          <cell r="C7738" t="str">
            <v>202402030148</v>
          </cell>
          <cell r="D7738" t="str">
            <v>曲英仁增</v>
          </cell>
          <cell r="E7738" t="str">
            <v>男</v>
          </cell>
        </row>
        <row r="7739">
          <cell r="B7739" t="str">
            <v>24级工造1班</v>
          </cell>
          <cell r="C7739" t="str">
            <v>202402030149</v>
          </cell>
          <cell r="D7739" t="str">
            <v>四郎旺加</v>
          </cell>
          <cell r="E7739" t="str">
            <v>男</v>
          </cell>
        </row>
        <row r="7740">
          <cell r="B7740" t="str">
            <v>24级工造1班</v>
          </cell>
          <cell r="C7740" t="str">
            <v>202402030207</v>
          </cell>
          <cell r="D7740" t="str">
            <v>罗涛</v>
          </cell>
          <cell r="E7740" t="str">
            <v>男</v>
          </cell>
        </row>
        <row r="7741">
          <cell r="B7741" t="str">
            <v>24级工造1班</v>
          </cell>
          <cell r="C7741" t="str">
            <v>202402050148</v>
          </cell>
          <cell r="D7741" t="str">
            <v>扎巴久米</v>
          </cell>
          <cell r="E7741" t="str">
            <v>男</v>
          </cell>
        </row>
        <row r="7742">
          <cell r="B7742" t="str">
            <v>24级工造2班</v>
          </cell>
          <cell r="C7742" t="str">
            <v>202402030202</v>
          </cell>
          <cell r="D7742" t="str">
            <v>罗念</v>
          </cell>
          <cell r="E7742" t="str">
            <v>男</v>
          </cell>
        </row>
        <row r="7743">
          <cell r="B7743" t="str">
            <v>24级工造2班</v>
          </cell>
          <cell r="C7743" t="str">
            <v>202402030203</v>
          </cell>
          <cell r="D7743" t="str">
            <v>张雅茹</v>
          </cell>
          <cell r="E7743" t="str">
            <v>女</v>
          </cell>
        </row>
        <row r="7744">
          <cell r="B7744" t="str">
            <v>24级工造2班</v>
          </cell>
          <cell r="C7744" t="str">
            <v>202402030204</v>
          </cell>
          <cell r="D7744" t="str">
            <v>喻沛洋</v>
          </cell>
          <cell r="E7744" t="str">
            <v>男</v>
          </cell>
        </row>
        <row r="7745">
          <cell r="B7745" t="str">
            <v>24级工造2班</v>
          </cell>
          <cell r="C7745" t="str">
            <v>202402030205</v>
          </cell>
          <cell r="D7745" t="str">
            <v>罗涛</v>
          </cell>
          <cell r="E7745" t="str">
            <v>男</v>
          </cell>
        </row>
        <row r="7746">
          <cell r="B7746" t="str">
            <v>24级工造2班</v>
          </cell>
          <cell r="C7746" t="str">
            <v>202402030206</v>
          </cell>
          <cell r="D7746" t="str">
            <v>周新悦</v>
          </cell>
          <cell r="E7746" t="str">
            <v>女</v>
          </cell>
        </row>
        <row r="7747">
          <cell r="B7747" t="str">
            <v>24级工造2班</v>
          </cell>
          <cell r="C7747" t="str">
            <v>202402030208</v>
          </cell>
          <cell r="D7747" t="str">
            <v>贺玉瀛</v>
          </cell>
          <cell r="E7747" t="str">
            <v>男</v>
          </cell>
        </row>
        <row r="7748">
          <cell r="B7748" t="str">
            <v>24级工造2班</v>
          </cell>
          <cell r="C7748" t="str">
            <v>202402030209</v>
          </cell>
          <cell r="D7748" t="str">
            <v>邓耒平</v>
          </cell>
          <cell r="E7748" t="str">
            <v>女</v>
          </cell>
        </row>
        <row r="7749">
          <cell r="B7749" t="str">
            <v>24级工造2班</v>
          </cell>
          <cell r="C7749" t="str">
            <v>202402030210</v>
          </cell>
          <cell r="D7749" t="str">
            <v>李思婷</v>
          </cell>
          <cell r="E7749" t="str">
            <v>女</v>
          </cell>
        </row>
        <row r="7750">
          <cell r="B7750" t="str">
            <v>24级工造2班</v>
          </cell>
          <cell r="C7750" t="str">
            <v>202402030213</v>
          </cell>
          <cell r="D7750" t="str">
            <v>张伟东</v>
          </cell>
          <cell r="E7750" t="str">
            <v>男</v>
          </cell>
        </row>
        <row r="7751">
          <cell r="B7751" t="str">
            <v>24级工造2班</v>
          </cell>
          <cell r="C7751" t="str">
            <v>202402030214</v>
          </cell>
          <cell r="D7751" t="str">
            <v>曾艳红</v>
          </cell>
          <cell r="E7751" t="str">
            <v>女</v>
          </cell>
        </row>
        <row r="7752">
          <cell r="B7752" t="str">
            <v>24级工造2班</v>
          </cell>
          <cell r="C7752" t="str">
            <v>202402030215</v>
          </cell>
          <cell r="D7752" t="str">
            <v>张吉康</v>
          </cell>
          <cell r="E7752" t="str">
            <v>男</v>
          </cell>
        </row>
        <row r="7753">
          <cell r="B7753" t="str">
            <v>24级工造2班</v>
          </cell>
          <cell r="C7753" t="str">
            <v>202402030218</v>
          </cell>
          <cell r="D7753" t="str">
            <v>李永亮</v>
          </cell>
          <cell r="E7753" t="str">
            <v>女</v>
          </cell>
        </row>
        <row r="7754">
          <cell r="B7754" t="str">
            <v>24级工造2班</v>
          </cell>
          <cell r="C7754" t="str">
            <v>202402030219</v>
          </cell>
          <cell r="D7754" t="str">
            <v>刘俊</v>
          </cell>
          <cell r="E7754" t="str">
            <v>男</v>
          </cell>
        </row>
        <row r="7755">
          <cell r="B7755" t="str">
            <v>24级工造2班</v>
          </cell>
          <cell r="C7755" t="str">
            <v>202402030220</v>
          </cell>
          <cell r="D7755" t="str">
            <v>朱晨晖</v>
          </cell>
          <cell r="E7755" t="str">
            <v>男</v>
          </cell>
        </row>
        <row r="7756">
          <cell r="B7756" t="str">
            <v>24级工造2班</v>
          </cell>
          <cell r="C7756" t="str">
            <v>202402030221</v>
          </cell>
          <cell r="D7756" t="str">
            <v>黄鸿宇</v>
          </cell>
          <cell r="E7756" t="str">
            <v>男</v>
          </cell>
        </row>
        <row r="7757">
          <cell r="B7757" t="str">
            <v>24级工造2班</v>
          </cell>
          <cell r="C7757" t="str">
            <v>202402030222</v>
          </cell>
          <cell r="D7757" t="str">
            <v>陈思远</v>
          </cell>
          <cell r="E7757" t="str">
            <v>男</v>
          </cell>
        </row>
        <row r="7758">
          <cell r="B7758" t="str">
            <v>24级工造2班</v>
          </cell>
          <cell r="C7758" t="str">
            <v>202402030223</v>
          </cell>
          <cell r="D7758" t="str">
            <v>邱雪慧子</v>
          </cell>
          <cell r="E7758" t="str">
            <v>女</v>
          </cell>
        </row>
        <row r="7759">
          <cell r="B7759" t="str">
            <v>24级工造2班</v>
          </cell>
          <cell r="C7759" t="str">
            <v>202402030224</v>
          </cell>
          <cell r="D7759" t="str">
            <v>杨晓莉</v>
          </cell>
          <cell r="E7759" t="str">
            <v>女</v>
          </cell>
        </row>
        <row r="7760">
          <cell r="B7760" t="str">
            <v>24级工造2班</v>
          </cell>
          <cell r="C7760" t="str">
            <v>202402030225</v>
          </cell>
          <cell r="D7760" t="str">
            <v>程文武</v>
          </cell>
          <cell r="E7760" t="str">
            <v>男</v>
          </cell>
        </row>
        <row r="7761">
          <cell r="B7761" t="str">
            <v>24级工造2班</v>
          </cell>
          <cell r="C7761" t="str">
            <v>202402030226</v>
          </cell>
          <cell r="D7761" t="str">
            <v>谢文冰</v>
          </cell>
          <cell r="E7761" t="str">
            <v>男</v>
          </cell>
        </row>
        <row r="7762">
          <cell r="B7762" t="str">
            <v>24级工造2班</v>
          </cell>
          <cell r="C7762" t="str">
            <v>202402030227</v>
          </cell>
          <cell r="D7762" t="str">
            <v>梁锦鹏</v>
          </cell>
          <cell r="E7762" t="str">
            <v>男</v>
          </cell>
        </row>
        <row r="7763">
          <cell r="B7763" t="str">
            <v>24级工造2班</v>
          </cell>
          <cell r="C7763" t="str">
            <v>202402030228</v>
          </cell>
          <cell r="D7763" t="str">
            <v>童惠芳</v>
          </cell>
          <cell r="E7763" t="str">
            <v>女</v>
          </cell>
        </row>
        <row r="7764">
          <cell r="B7764" t="str">
            <v>24级工造2班</v>
          </cell>
          <cell r="C7764" t="str">
            <v>202402030231</v>
          </cell>
          <cell r="D7764" t="str">
            <v>李洁</v>
          </cell>
          <cell r="E7764" t="str">
            <v>女</v>
          </cell>
        </row>
        <row r="7765">
          <cell r="B7765" t="str">
            <v>24级工造2班</v>
          </cell>
          <cell r="C7765" t="str">
            <v>202402030232</v>
          </cell>
          <cell r="D7765" t="str">
            <v>罗伟彬</v>
          </cell>
          <cell r="E7765" t="str">
            <v>男</v>
          </cell>
        </row>
        <row r="7766">
          <cell r="B7766" t="str">
            <v>24级工造2班</v>
          </cell>
          <cell r="C7766" t="str">
            <v>202402030234</v>
          </cell>
          <cell r="D7766" t="str">
            <v>李佳诚</v>
          </cell>
          <cell r="E7766" t="str">
            <v>男</v>
          </cell>
        </row>
        <row r="7767">
          <cell r="B7767" t="str">
            <v>24级工造2班</v>
          </cell>
          <cell r="C7767" t="str">
            <v>202402030235</v>
          </cell>
          <cell r="D7767" t="str">
            <v>唐可欣</v>
          </cell>
          <cell r="E7767" t="str">
            <v>女</v>
          </cell>
        </row>
        <row r="7768">
          <cell r="B7768" t="str">
            <v>24级工造2班</v>
          </cell>
          <cell r="C7768" t="str">
            <v>202402030236</v>
          </cell>
          <cell r="D7768" t="str">
            <v>包航</v>
          </cell>
          <cell r="E7768" t="str">
            <v>男</v>
          </cell>
        </row>
        <row r="7769">
          <cell r="B7769" t="str">
            <v>24级工造2班</v>
          </cell>
          <cell r="C7769" t="str">
            <v>202402030237</v>
          </cell>
          <cell r="D7769" t="str">
            <v>李芋汐</v>
          </cell>
          <cell r="E7769" t="str">
            <v>女</v>
          </cell>
        </row>
        <row r="7770">
          <cell r="B7770" t="str">
            <v>24级工造2班</v>
          </cell>
          <cell r="C7770" t="str">
            <v>202402030238</v>
          </cell>
          <cell r="D7770" t="str">
            <v>梁恩慈</v>
          </cell>
          <cell r="E7770" t="str">
            <v>男</v>
          </cell>
        </row>
        <row r="7771">
          <cell r="B7771" t="str">
            <v>24级工造2班</v>
          </cell>
          <cell r="C7771" t="str">
            <v>202402030240</v>
          </cell>
          <cell r="D7771" t="str">
            <v>范雨莎</v>
          </cell>
          <cell r="E7771" t="str">
            <v>女</v>
          </cell>
        </row>
        <row r="7772">
          <cell r="B7772" t="str">
            <v>24级工造2班</v>
          </cell>
          <cell r="C7772" t="str">
            <v>202402030242</v>
          </cell>
          <cell r="D7772" t="str">
            <v>刘睿哲</v>
          </cell>
          <cell r="E7772" t="str">
            <v>男</v>
          </cell>
        </row>
        <row r="7773">
          <cell r="B7773" t="str">
            <v>24级工造2班</v>
          </cell>
          <cell r="C7773" t="str">
            <v>202402030243</v>
          </cell>
          <cell r="D7773" t="str">
            <v>黄威</v>
          </cell>
          <cell r="E7773" t="str">
            <v>男</v>
          </cell>
        </row>
        <row r="7774">
          <cell r="B7774" t="str">
            <v>24级工造2班</v>
          </cell>
          <cell r="C7774" t="str">
            <v>202402030244</v>
          </cell>
          <cell r="D7774" t="str">
            <v>张振峰</v>
          </cell>
          <cell r="E7774" t="str">
            <v>男</v>
          </cell>
        </row>
        <row r="7775">
          <cell r="B7775" t="str">
            <v>24级工造2班</v>
          </cell>
          <cell r="C7775" t="str">
            <v>202402030245</v>
          </cell>
          <cell r="D7775" t="str">
            <v>刘沪湘</v>
          </cell>
          <cell r="E7775" t="str">
            <v>男</v>
          </cell>
        </row>
        <row r="7776">
          <cell r="B7776" t="str">
            <v>24级工造2班</v>
          </cell>
          <cell r="C7776" t="str">
            <v>202402030246</v>
          </cell>
          <cell r="D7776" t="str">
            <v>彭永强</v>
          </cell>
          <cell r="E7776" t="str">
            <v>男</v>
          </cell>
        </row>
        <row r="7777">
          <cell r="B7777" t="str">
            <v>24级工造2班</v>
          </cell>
          <cell r="C7777" t="str">
            <v>202402030248</v>
          </cell>
          <cell r="D7777" t="str">
            <v>贡嘎次仁</v>
          </cell>
          <cell r="E7777" t="str">
            <v>男</v>
          </cell>
        </row>
        <row r="7778">
          <cell r="B7778" t="str">
            <v>24级工造3班</v>
          </cell>
          <cell r="C7778" t="str">
            <v>202402010408</v>
          </cell>
          <cell r="D7778" t="str">
            <v>宁爽</v>
          </cell>
          <cell r="E7778" t="str">
            <v>男</v>
          </cell>
        </row>
        <row r="7779">
          <cell r="B7779" t="str">
            <v>24级工造3班</v>
          </cell>
          <cell r="C7779" t="str">
            <v>202402030301</v>
          </cell>
          <cell r="D7779" t="str">
            <v>韦泽宇</v>
          </cell>
          <cell r="E7779" t="str">
            <v>男</v>
          </cell>
        </row>
        <row r="7780">
          <cell r="B7780" t="str">
            <v>24级工造3班</v>
          </cell>
          <cell r="C7780" t="str">
            <v>202402030303</v>
          </cell>
          <cell r="D7780" t="str">
            <v>罗玉</v>
          </cell>
          <cell r="E7780" t="str">
            <v>女</v>
          </cell>
        </row>
        <row r="7781">
          <cell r="B7781" t="str">
            <v>24级工造3班</v>
          </cell>
          <cell r="C7781" t="str">
            <v>202402030304</v>
          </cell>
          <cell r="D7781" t="str">
            <v>刘大为</v>
          </cell>
          <cell r="E7781" t="str">
            <v>男</v>
          </cell>
        </row>
        <row r="7782">
          <cell r="B7782" t="str">
            <v>24级工造3班</v>
          </cell>
          <cell r="C7782" t="str">
            <v>202402030305</v>
          </cell>
          <cell r="D7782" t="str">
            <v>谢俊熙</v>
          </cell>
          <cell r="E7782" t="str">
            <v>男</v>
          </cell>
        </row>
        <row r="7783">
          <cell r="B7783" t="str">
            <v>24级工造3班</v>
          </cell>
          <cell r="C7783" t="str">
            <v>202402030306</v>
          </cell>
          <cell r="D7783" t="str">
            <v>彭瑶</v>
          </cell>
          <cell r="E7783" t="str">
            <v>女</v>
          </cell>
        </row>
        <row r="7784">
          <cell r="B7784" t="str">
            <v>24级工造3班</v>
          </cell>
          <cell r="C7784" t="str">
            <v>202402030307</v>
          </cell>
          <cell r="D7784" t="str">
            <v>周静瑶</v>
          </cell>
          <cell r="E7784" t="str">
            <v>女</v>
          </cell>
        </row>
        <row r="7785">
          <cell r="B7785" t="str">
            <v>24级工造3班</v>
          </cell>
          <cell r="C7785" t="str">
            <v>202402030308</v>
          </cell>
          <cell r="D7785" t="str">
            <v>罗栩景</v>
          </cell>
          <cell r="E7785" t="str">
            <v>女</v>
          </cell>
        </row>
        <row r="7786">
          <cell r="B7786" t="str">
            <v>24级工造3班</v>
          </cell>
          <cell r="C7786" t="str">
            <v>202402030309</v>
          </cell>
          <cell r="D7786" t="str">
            <v>沈晟洲</v>
          </cell>
          <cell r="E7786" t="str">
            <v>男</v>
          </cell>
        </row>
        <row r="7787">
          <cell r="B7787" t="str">
            <v>24级工造3班</v>
          </cell>
          <cell r="C7787" t="str">
            <v>202402030311</v>
          </cell>
          <cell r="D7787" t="str">
            <v>曾乐怡</v>
          </cell>
          <cell r="E7787" t="str">
            <v>女</v>
          </cell>
        </row>
        <row r="7788">
          <cell r="B7788" t="str">
            <v>24级工造3班</v>
          </cell>
          <cell r="C7788" t="str">
            <v>202402030312</v>
          </cell>
          <cell r="D7788" t="str">
            <v>曾家皓</v>
          </cell>
          <cell r="E7788" t="str">
            <v>男</v>
          </cell>
        </row>
        <row r="7789">
          <cell r="B7789" t="str">
            <v>24级工造3班</v>
          </cell>
          <cell r="C7789" t="str">
            <v>202402030313</v>
          </cell>
          <cell r="D7789" t="str">
            <v>李权</v>
          </cell>
          <cell r="E7789" t="str">
            <v>男</v>
          </cell>
        </row>
        <row r="7790">
          <cell r="B7790" t="str">
            <v>24级工造3班</v>
          </cell>
          <cell r="C7790" t="str">
            <v>202402030314</v>
          </cell>
          <cell r="D7790" t="str">
            <v>肖兴</v>
          </cell>
          <cell r="E7790" t="str">
            <v>男</v>
          </cell>
        </row>
        <row r="7791">
          <cell r="B7791" t="str">
            <v>24级工造3班</v>
          </cell>
          <cell r="C7791" t="str">
            <v>202402030315</v>
          </cell>
          <cell r="D7791" t="str">
            <v>谢雨婷</v>
          </cell>
          <cell r="E7791" t="str">
            <v>女</v>
          </cell>
        </row>
        <row r="7792">
          <cell r="B7792" t="str">
            <v>24级工造3班</v>
          </cell>
          <cell r="C7792" t="str">
            <v>202402030316</v>
          </cell>
          <cell r="D7792" t="str">
            <v>刘昊宇</v>
          </cell>
          <cell r="E7792" t="str">
            <v>男</v>
          </cell>
        </row>
        <row r="7793">
          <cell r="B7793" t="str">
            <v>24级工造3班</v>
          </cell>
          <cell r="C7793" t="str">
            <v>202402030317</v>
          </cell>
          <cell r="D7793" t="str">
            <v>肖旺</v>
          </cell>
          <cell r="E7793" t="str">
            <v>男</v>
          </cell>
        </row>
        <row r="7794">
          <cell r="B7794" t="str">
            <v>24级工造3班</v>
          </cell>
          <cell r="C7794" t="str">
            <v>202402030318</v>
          </cell>
          <cell r="D7794" t="str">
            <v>刘星羽</v>
          </cell>
          <cell r="E7794" t="str">
            <v>女</v>
          </cell>
        </row>
        <row r="7795">
          <cell r="B7795" t="str">
            <v>24级工造3班</v>
          </cell>
          <cell r="C7795" t="str">
            <v>202402030319</v>
          </cell>
          <cell r="D7795" t="str">
            <v>彭俊英</v>
          </cell>
          <cell r="E7795" t="str">
            <v>男</v>
          </cell>
        </row>
        <row r="7796">
          <cell r="B7796" t="str">
            <v>24级工造3班</v>
          </cell>
          <cell r="C7796" t="str">
            <v>202402030321</v>
          </cell>
          <cell r="D7796" t="str">
            <v>姜东升</v>
          </cell>
          <cell r="E7796" t="str">
            <v>男</v>
          </cell>
        </row>
        <row r="7797">
          <cell r="B7797" t="str">
            <v>24级工造3班</v>
          </cell>
          <cell r="C7797" t="str">
            <v>202402030322</v>
          </cell>
          <cell r="D7797" t="str">
            <v>刘俊杰</v>
          </cell>
          <cell r="E7797" t="str">
            <v>男</v>
          </cell>
        </row>
        <row r="7798">
          <cell r="B7798" t="str">
            <v>24级工造3班</v>
          </cell>
          <cell r="C7798" t="str">
            <v>202402030323</v>
          </cell>
          <cell r="D7798" t="str">
            <v>周俊杰</v>
          </cell>
          <cell r="E7798" t="str">
            <v>男</v>
          </cell>
        </row>
        <row r="7799">
          <cell r="B7799" t="str">
            <v>24级工造3班</v>
          </cell>
          <cell r="C7799" t="str">
            <v>202402030324</v>
          </cell>
          <cell r="D7799" t="str">
            <v>童文贤</v>
          </cell>
          <cell r="E7799" t="str">
            <v>女</v>
          </cell>
        </row>
        <row r="7800">
          <cell r="B7800" t="str">
            <v>24级工造3班</v>
          </cell>
          <cell r="C7800" t="str">
            <v>202402030327</v>
          </cell>
          <cell r="D7800" t="str">
            <v>彭文俊</v>
          </cell>
          <cell r="E7800" t="str">
            <v>男</v>
          </cell>
        </row>
        <row r="7801">
          <cell r="B7801" t="str">
            <v>24级工造3班</v>
          </cell>
          <cell r="C7801" t="str">
            <v>202402030328</v>
          </cell>
          <cell r="D7801" t="str">
            <v>贺想</v>
          </cell>
          <cell r="E7801" t="str">
            <v>女</v>
          </cell>
        </row>
        <row r="7802">
          <cell r="B7802" t="str">
            <v>24级工造3班</v>
          </cell>
          <cell r="C7802" t="str">
            <v>202402030329</v>
          </cell>
          <cell r="D7802" t="str">
            <v>陈新知</v>
          </cell>
          <cell r="E7802" t="str">
            <v>男</v>
          </cell>
        </row>
        <row r="7803">
          <cell r="B7803" t="str">
            <v>24级工造3班</v>
          </cell>
          <cell r="C7803" t="str">
            <v>202402030330</v>
          </cell>
          <cell r="D7803" t="str">
            <v>刘俊希</v>
          </cell>
          <cell r="E7803" t="str">
            <v>男</v>
          </cell>
        </row>
        <row r="7804">
          <cell r="B7804" t="str">
            <v>24级工造3班</v>
          </cell>
          <cell r="C7804" t="str">
            <v>202402030331</v>
          </cell>
          <cell r="D7804" t="str">
            <v>唐忠芳</v>
          </cell>
          <cell r="E7804" t="str">
            <v>男</v>
          </cell>
        </row>
        <row r="7805">
          <cell r="B7805" t="str">
            <v>24级工造3班</v>
          </cell>
          <cell r="C7805" t="str">
            <v>202402030332</v>
          </cell>
          <cell r="D7805" t="str">
            <v>侯芳</v>
          </cell>
          <cell r="E7805" t="str">
            <v>女</v>
          </cell>
        </row>
        <row r="7806">
          <cell r="B7806" t="str">
            <v>24级工造3班</v>
          </cell>
          <cell r="C7806" t="str">
            <v>202402030333</v>
          </cell>
          <cell r="D7806" t="str">
            <v>廖俊霖</v>
          </cell>
          <cell r="E7806" t="str">
            <v>男</v>
          </cell>
        </row>
        <row r="7807">
          <cell r="B7807" t="str">
            <v>24级工造3班</v>
          </cell>
          <cell r="C7807" t="str">
            <v>202402030334</v>
          </cell>
          <cell r="D7807" t="str">
            <v>武林辉</v>
          </cell>
          <cell r="E7807" t="str">
            <v>男</v>
          </cell>
        </row>
        <row r="7808">
          <cell r="B7808" t="str">
            <v>24级工造3班</v>
          </cell>
          <cell r="C7808" t="str">
            <v>202402030336</v>
          </cell>
          <cell r="D7808" t="str">
            <v>唐奥博</v>
          </cell>
          <cell r="E7808" t="str">
            <v>男</v>
          </cell>
        </row>
        <row r="7809">
          <cell r="B7809" t="str">
            <v>24级工造3班</v>
          </cell>
          <cell r="C7809" t="str">
            <v>202402030337</v>
          </cell>
          <cell r="D7809" t="str">
            <v>刘泓晔</v>
          </cell>
          <cell r="E7809" t="str">
            <v>男</v>
          </cell>
        </row>
        <row r="7810">
          <cell r="B7810" t="str">
            <v>24级工造3班</v>
          </cell>
          <cell r="C7810" t="str">
            <v>202402030338</v>
          </cell>
          <cell r="D7810" t="str">
            <v>汤显旺</v>
          </cell>
          <cell r="E7810" t="str">
            <v>男</v>
          </cell>
        </row>
        <row r="7811">
          <cell r="B7811" t="str">
            <v>24级工造3班</v>
          </cell>
          <cell r="C7811" t="str">
            <v>202402030339</v>
          </cell>
          <cell r="D7811" t="str">
            <v>肖浩民</v>
          </cell>
          <cell r="E7811" t="str">
            <v>男</v>
          </cell>
        </row>
        <row r="7812">
          <cell r="B7812" t="str">
            <v>24级工造3班</v>
          </cell>
          <cell r="C7812" t="str">
            <v>202402030340</v>
          </cell>
          <cell r="D7812" t="str">
            <v>刘镇</v>
          </cell>
          <cell r="E7812" t="str">
            <v>男</v>
          </cell>
        </row>
        <row r="7813">
          <cell r="B7813" t="str">
            <v>24级工造3班</v>
          </cell>
          <cell r="C7813" t="str">
            <v>202402030341</v>
          </cell>
          <cell r="D7813" t="str">
            <v>李婷</v>
          </cell>
          <cell r="E7813" t="str">
            <v>女</v>
          </cell>
        </row>
        <row r="7814">
          <cell r="B7814" t="str">
            <v>24级工造3班</v>
          </cell>
          <cell r="C7814" t="str">
            <v>202402030342</v>
          </cell>
          <cell r="D7814" t="str">
            <v>李江瑶</v>
          </cell>
          <cell r="E7814" t="str">
            <v>女</v>
          </cell>
        </row>
        <row r="7815">
          <cell r="B7815" t="str">
            <v>24级工造3班</v>
          </cell>
          <cell r="C7815" t="str">
            <v>202402030343</v>
          </cell>
          <cell r="D7815" t="str">
            <v>旦增罗布</v>
          </cell>
          <cell r="E7815" t="str">
            <v>男</v>
          </cell>
        </row>
        <row r="7816">
          <cell r="B7816" t="str">
            <v>24级建工1班</v>
          </cell>
          <cell r="C7816" t="str">
            <v>202402010101</v>
          </cell>
          <cell r="D7816" t="str">
            <v>林戈</v>
          </cell>
          <cell r="E7816" t="str">
            <v>男</v>
          </cell>
        </row>
        <row r="7817">
          <cell r="B7817" t="str">
            <v>24级建工1班</v>
          </cell>
          <cell r="C7817" t="str">
            <v>202402010102</v>
          </cell>
          <cell r="D7817" t="str">
            <v>颜宏宇</v>
          </cell>
          <cell r="E7817" t="str">
            <v>男</v>
          </cell>
        </row>
        <row r="7818">
          <cell r="B7818" t="str">
            <v>24级建工1班</v>
          </cell>
          <cell r="C7818" t="str">
            <v>202402010103</v>
          </cell>
          <cell r="D7818" t="str">
            <v>袁宏</v>
          </cell>
          <cell r="E7818" t="str">
            <v>男</v>
          </cell>
        </row>
        <row r="7819">
          <cell r="B7819" t="str">
            <v>24级建工1班</v>
          </cell>
          <cell r="C7819" t="str">
            <v>202402010104</v>
          </cell>
          <cell r="D7819" t="str">
            <v>侯孟良</v>
          </cell>
          <cell r="E7819" t="str">
            <v>男</v>
          </cell>
        </row>
        <row r="7820">
          <cell r="B7820" t="str">
            <v>24级建工1班</v>
          </cell>
          <cell r="C7820" t="str">
            <v>202402010108</v>
          </cell>
          <cell r="D7820" t="str">
            <v>盛清华</v>
          </cell>
          <cell r="E7820" t="str">
            <v>男</v>
          </cell>
        </row>
        <row r="7821">
          <cell r="B7821" t="str">
            <v>24级建工1班</v>
          </cell>
          <cell r="C7821" t="str">
            <v>202402010110</v>
          </cell>
          <cell r="D7821" t="str">
            <v>阳润林</v>
          </cell>
          <cell r="E7821" t="str">
            <v>男</v>
          </cell>
        </row>
        <row r="7822">
          <cell r="B7822" t="str">
            <v>24级建工1班</v>
          </cell>
          <cell r="C7822" t="str">
            <v>202402010111</v>
          </cell>
          <cell r="D7822" t="str">
            <v>姚谢平</v>
          </cell>
          <cell r="E7822" t="str">
            <v>男</v>
          </cell>
        </row>
        <row r="7823">
          <cell r="B7823" t="str">
            <v>24级建工1班</v>
          </cell>
          <cell r="C7823" t="str">
            <v>202402010112</v>
          </cell>
          <cell r="D7823" t="str">
            <v>陈志豪</v>
          </cell>
          <cell r="E7823" t="str">
            <v>男</v>
          </cell>
        </row>
        <row r="7824">
          <cell r="B7824" t="str">
            <v>24级建工1班</v>
          </cell>
          <cell r="C7824" t="str">
            <v>202402010113</v>
          </cell>
          <cell r="D7824" t="str">
            <v>彭宗</v>
          </cell>
          <cell r="E7824" t="str">
            <v>男</v>
          </cell>
        </row>
        <row r="7825">
          <cell r="B7825" t="str">
            <v>24级建工1班</v>
          </cell>
          <cell r="C7825" t="str">
            <v>202402010114</v>
          </cell>
          <cell r="D7825" t="str">
            <v>朱湘东</v>
          </cell>
          <cell r="E7825" t="str">
            <v>男</v>
          </cell>
        </row>
        <row r="7826">
          <cell r="B7826" t="str">
            <v>24级建工1班</v>
          </cell>
          <cell r="C7826" t="str">
            <v>202402010115</v>
          </cell>
          <cell r="D7826" t="str">
            <v>肖诗茗</v>
          </cell>
          <cell r="E7826" t="str">
            <v>女</v>
          </cell>
        </row>
        <row r="7827">
          <cell r="B7827" t="str">
            <v>24级建工1班</v>
          </cell>
          <cell r="C7827" t="str">
            <v>202402010116</v>
          </cell>
          <cell r="D7827" t="str">
            <v>曾俊奇</v>
          </cell>
          <cell r="E7827" t="str">
            <v>男</v>
          </cell>
        </row>
        <row r="7828">
          <cell r="B7828" t="str">
            <v>24级建工1班</v>
          </cell>
          <cell r="C7828" t="str">
            <v>202402010117</v>
          </cell>
          <cell r="D7828" t="str">
            <v>何洲</v>
          </cell>
          <cell r="E7828" t="str">
            <v>男</v>
          </cell>
        </row>
        <row r="7829">
          <cell r="B7829" t="str">
            <v>24级建工1班</v>
          </cell>
          <cell r="C7829" t="str">
            <v>202402010118</v>
          </cell>
          <cell r="D7829" t="str">
            <v>吴世林</v>
          </cell>
          <cell r="E7829" t="str">
            <v>男</v>
          </cell>
        </row>
        <row r="7830">
          <cell r="B7830" t="str">
            <v>24级建工1班</v>
          </cell>
          <cell r="C7830" t="str">
            <v>202402010119</v>
          </cell>
          <cell r="D7830" t="str">
            <v>朱焱昌</v>
          </cell>
          <cell r="E7830" t="str">
            <v>男</v>
          </cell>
        </row>
        <row r="7831">
          <cell r="B7831" t="str">
            <v>24级建工1班</v>
          </cell>
          <cell r="C7831" t="str">
            <v>202402010120</v>
          </cell>
          <cell r="D7831" t="str">
            <v>万磊</v>
          </cell>
          <cell r="E7831" t="str">
            <v>男</v>
          </cell>
        </row>
        <row r="7832">
          <cell r="B7832" t="str">
            <v>24级建工1班</v>
          </cell>
          <cell r="C7832" t="str">
            <v>202402010121</v>
          </cell>
          <cell r="D7832" t="str">
            <v>高子晴</v>
          </cell>
          <cell r="E7832" t="str">
            <v>女</v>
          </cell>
        </row>
        <row r="7833">
          <cell r="B7833" t="str">
            <v>24级建工1班</v>
          </cell>
          <cell r="C7833" t="str">
            <v>202402010122</v>
          </cell>
          <cell r="D7833" t="str">
            <v>贺京津</v>
          </cell>
          <cell r="E7833" t="str">
            <v>女</v>
          </cell>
        </row>
        <row r="7834">
          <cell r="B7834" t="str">
            <v>24级建工1班</v>
          </cell>
          <cell r="C7834" t="str">
            <v>202402010124</v>
          </cell>
          <cell r="D7834" t="str">
            <v>刘承业</v>
          </cell>
          <cell r="E7834" t="str">
            <v>男</v>
          </cell>
        </row>
        <row r="7835">
          <cell r="B7835" t="str">
            <v>24级建工1班</v>
          </cell>
          <cell r="C7835" t="str">
            <v>202402010127</v>
          </cell>
          <cell r="D7835" t="str">
            <v>张粤宇</v>
          </cell>
          <cell r="E7835" t="str">
            <v>男</v>
          </cell>
        </row>
        <row r="7836">
          <cell r="B7836" t="str">
            <v>24级建工1班</v>
          </cell>
          <cell r="C7836" t="str">
            <v>202402010128</v>
          </cell>
          <cell r="D7836" t="str">
            <v>聂铁林</v>
          </cell>
          <cell r="E7836" t="str">
            <v>男</v>
          </cell>
        </row>
        <row r="7837">
          <cell r="B7837" t="str">
            <v>24级建工1班</v>
          </cell>
          <cell r="C7837" t="str">
            <v>202402010129</v>
          </cell>
          <cell r="D7837" t="str">
            <v>陆鑫</v>
          </cell>
          <cell r="E7837" t="str">
            <v>男</v>
          </cell>
        </row>
        <row r="7838">
          <cell r="B7838" t="str">
            <v>24级建工1班</v>
          </cell>
          <cell r="C7838" t="str">
            <v>202402010130</v>
          </cell>
          <cell r="D7838" t="str">
            <v>曾仕炜</v>
          </cell>
          <cell r="E7838" t="str">
            <v>男</v>
          </cell>
        </row>
        <row r="7839">
          <cell r="B7839" t="str">
            <v>24级建工1班</v>
          </cell>
          <cell r="C7839" t="str">
            <v>202402010131</v>
          </cell>
          <cell r="D7839" t="str">
            <v>彭昆林</v>
          </cell>
          <cell r="E7839" t="str">
            <v>男</v>
          </cell>
        </row>
        <row r="7840">
          <cell r="B7840" t="str">
            <v>24级建工1班</v>
          </cell>
          <cell r="C7840" t="str">
            <v>202402010132</v>
          </cell>
          <cell r="D7840" t="str">
            <v>邓文杰</v>
          </cell>
          <cell r="E7840" t="str">
            <v>男</v>
          </cell>
        </row>
        <row r="7841">
          <cell r="B7841" t="str">
            <v>24级建工1班</v>
          </cell>
          <cell r="C7841" t="str">
            <v>202402010134</v>
          </cell>
          <cell r="D7841" t="str">
            <v>向文彬</v>
          </cell>
          <cell r="E7841" t="str">
            <v>男</v>
          </cell>
        </row>
        <row r="7842">
          <cell r="B7842" t="str">
            <v>24级建工1班</v>
          </cell>
          <cell r="C7842" t="str">
            <v>202402010135</v>
          </cell>
          <cell r="D7842" t="str">
            <v>宋锦鸿</v>
          </cell>
          <cell r="E7842" t="str">
            <v>男</v>
          </cell>
        </row>
        <row r="7843">
          <cell r="B7843" t="str">
            <v>24级建工1班</v>
          </cell>
          <cell r="C7843" t="str">
            <v>202402010136</v>
          </cell>
          <cell r="D7843" t="str">
            <v>何如也</v>
          </cell>
          <cell r="E7843" t="str">
            <v>男</v>
          </cell>
        </row>
        <row r="7844">
          <cell r="B7844" t="str">
            <v>24级建工1班</v>
          </cell>
          <cell r="C7844" t="str">
            <v>202402010137</v>
          </cell>
          <cell r="D7844" t="str">
            <v>周轩</v>
          </cell>
          <cell r="E7844" t="str">
            <v>男</v>
          </cell>
        </row>
        <row r="7845">
          <cell r="B7845" t="str">
            <v>24级建工1班</v>
          </cell>
          <cell r="C7845" t="str">
            <v>202402010138</v>
          </cell>
          <cell r="D7845" t="str">
            <v>李梓豪</v>
          </cell>
          <cell r="E7845" t="str">
            <v>男</v>
          </cell>
        </row>
        <row r="7846">
          <cell r="B7846" t="str">
            <v>24级建工1班</v>
          </cell>
          <cell r="C7846" t="str">
            <v>202402010139</v>
          </cell>
          <cell r="D7846" t="str">
            <v>陈勇淇</v>
          </cell>
          <cell r="E7846" t="str">
            <v>男</v>
          </cell>
        </row>
        <row r="7847">
          <cell r="B7847" t="str">
            <v>24级建工1班</v>
          </cell>
          <cell r="C7847" t="str">
            <v>202402010140</v>
          </cell>
          <cell r="D7847" t="str">
            <v>林溆罡</v>
          </cell>
          <cell r="E7847" t="str">
            <v>男</v>
          </cell>
        </row>
        <row r="7848">
          <cell r="B7848" t="str">
            <v>24级建工1班</v>
          </cell>
          <cell r="C7848" t="str">
            <v>202402010144</v>
          </cell>
          <cell r="D7848" t="str">
            <v>多吉次仁</v>
          </cell>
          <cell r="E7848" t="str">
            <v>男</v>
          </cell>
        </row>
        <row r="7849">
          <cell r="B7849" t="str">
            <v>24级建工1班</v>
          </cell>
          <cell r="C7849" t="str">
            <v>202402010227</v>
          </cell>
          <cell r="D7849" t="str">
            <v>周雨林</v>
          </cell>
          <cell r="E7849" t="str">
            <v>女</v>
          </cell>
        </row>
        <row r="7850">
          <cell r="B7850" t="str">
            <v>24级建工2班</v>
          </cell>
          <cell r="C7850" t="str">
            <v>202402010201</v>
          </cell>
          <cell r="D7850" t="str">
            <v>杨乐</v>
          </cell>
          <cell r="E7850" t="str">
            <v>男</v>
          </cell>
        </row>
        <row r="7851">
          <cell r="B7851" t="str">
            <v>24级建工2班</v>
          </cell>
          <cell r="C7851" t="str">
            <v>202402010202</v>
          </cell>
          <cell r="D7851" t="str">
            <v>向富</v>
          </cell>
          <cell r="E7851" t="str">
            <v>男</v>
          </cell>
        </row>
        <row r="7852">
          <cell r="B7852" t="str">
            <v>24级建工2班</v>
          </cell>
          <cell r="C7852" t="str">
            <v>202402010203</v>
          </cell>
          <cell r="D7852" t="str">
            <v>宁涵</v>
          </cell>
          <cell r="E7852" t="str">
            <v>男</v>
          </cell>
        </row>
        <row r="7853">
          <cell r="B7853" t="str">
            <v>24级建工2班</v>
          </cell>
          <cell r="C7853" t="str">
            <v>202402010205</v>
          </cell>
          <cell r="D7853" t="str">
            <v>曾湘辉</v>
          </cell>
          <cell r="E7853" t="str">
            <v>男</v>
          </cell>
        </row>
        <row r="7854">
          <cell r="B7854" t="str">
            <v>24级建工2班</v>
          </cell>
          <cell r="C7854" t="str">
            <v>202402010206</v>
          </cell>
          <cell r="D7854" t="str">
            <v>罗霜</v>
          </cell>
          <cell r="E7854" t="str">
            <v>男</v>
          </cell>
        </row>
        <row r="7855">
          <cell r="B7855" t="str">
            <v>24级建工2班</v>
          </cell>
          <cell r="C7855" t="str">
            <v>202402010207</v>
          </cell>
          <cell r="D7855" t="str">
            <v>唐康青</v>
          </cell>
          <cell r="E7855" t="str">
            <v>男</v>
          </cell>
        </row>
        <row r="7856">
          <cell r="B7856" t="str">
            <v>24级建工2班</v>
          </cell>
          <cell r="C7856" t="str">
            <v>202402010208</v>
          </cell>
          <cell r="D7856" t="str">
            <v>何文俊</v>
          </cell>
          <cell r="E7856" t="str">
            <v>男</v>
          </cell>
        </row>
        <row r="7857">
          <cell r="B7857" t="str">
            <v>24级建工2班</v>
          </cell>
          <cell r="C7857" t="str">
            <v>202402010209</v>
          </cell>
          <cell r="D7857" t="str">
            <v>邹鹏程</v>
          </cell>
          <cell r="E7857" t="str">
            <v>男</v>
          </cell>
        </row>
        <row r="7858">
          <cell r="B7858" t="str">
            <v>24级建工2班</v>
          </cell>
          <cell r="C7858" t="str">
            <v>202402010211</v>
          </cell>
          <cell r="D7858" t="str">
            <v>贺前仁</v>
          </cell>
          <cell r="E7858" t="str">
            <v>男</v>
          </cell>
        </row>
        <row r="7859">
          <cell r="B7859" t="str">
            <v>24级建工2班</v>
          </cell>
          <cell r="C7859" t="str">
            <v>202402010212</v>
          </cell>
          <cell r="D7859" t="str">
            <v>吴新炎</v>
          </cell>
          <cell r="E7859" t="str">
            <v>男</v>
          </cell>
        </row>
        <row r="7860">
          <cell r="B7860" t="str">
            <v>24级建工2班</v>
          </cell>
          <cell r="C7860" t="str">
            <v>202402010213</v>
          </cell>
          <cell r="D7860" t="str">
            <v>谢佳懿</v>
          </cell>
          <cell r="E7860" t="str">
            <v>男</v>
          </cell>
        </row>
        <row r="7861">
          <cell r="B7861" t="str">
            <v>24级建工2班</v>
          </cell>
          <cell r="C7861" t="str">
            <v>202402010214</v>
          </cell>
          <cell r="D7861" t="str">
            <v>谭跃礼</v>
          </cell>
          <cell r="E7861" t="str">
            <v>男</v>
          </cell>
        </row>
        <row r="7862">
          <cell r="B7862" t="str">
            <v>24级建工2班</v>
          </cell>
          <cell r="C7862" t="str">
            <v>202402010215</v>
          </cell>
          <cell r="D7862" t="str">
            <v>龚双超</v>
          </cell>
          <cell r="E7862" t="str">
            <v>男</v>
          </cell>
        </row>
        <row r="7863">
          <cell r="B7863" t="str">
            <v>24级建工2班</v>
          </cell>
          <cell r="C7863" t="str">
            <v>202402010216</v>
          </cell>
          <cell r="D7863" t="str">
            <v>洪纪福</v>
          </cell>
          <cell r="E7863" t="str">
            <v>男</v>
          </cell>
        </row>
        <row r="7864">
          <cell r="B7864" t="str">
            <v>24级建工2班</v>
          </cell>
          <cell r="C7864" t="str">
            <v>202402010217</v>
          </cell>
          <cell r="D7864" t="str">
            <v>康后行</v>
          </cell>
          <cell r="E7864" t="str">
            <v>男</v>
          </cell>
        </row>
        <row r="7865">
          <cell r="B7865" t="str">
            <v>24级建工2班</v>
          </cell>
          <cell r="C7865" t="str">
            <v>202402010218</v>
          </cell>
          <cell r="D7865" t="str">
            <v>毛宇轩</v>
          </cell>
          <cell r="E7865" t="str">
            <v>男</v>
          </cell>
        </row>
        <row r="7866">
          <cell r="B7866" t="str">
            <v>24级建工2班</v>
          </cell>
          <cell r="C7866" t="str">
            <v>202402010219</v>
          </cell>
          <cell r="D7866" t="str">
            <v>冉湖川</v>
          </cell>
          <cell r="E7866" t="str">
            <v>男</v>
          </cell>
        </row>
        <row r="7867">
          <cell r="B7867" t="str">
            <v>24级建工2班</v>
          </cell>
          <cell r="C7867" t="str">
            <v>202402010220</v>
          </cell>
          <cell r="D7867" t="str">
            <v>李金杰</v>
          </cell>
          <cell r="E7867" t="str">
            <v>男</v>
          </cell>
        </row>
        <row r="7868">
          <cell r="B7868" t="str">
            <v>24级建工2班</v>
          </cell>
          <cell r="C7868" t="str">
            <v>202402010221</v>
          </cell>
          <cell r="D7868" t="str">
            <v>聂宇隆</v>
          </cell>
          <cell r="E7868" t="str">
            <v>男</v>
          </cell>
        </row>
        <row r="7869">
          <cell r="B7869" t="str">
            <v>24级建工2班</v>
          </cell>
          <cell r="C7869" t="str">
            <v>202402010222</v>
          </cell>
          <cell r="D7869" t="str">
            <v>彭玉良</v>
          </cell>
          <cell r="E7869" t="str">
            <v>女</v>
          </cell>
        </row>
        <row r="7870">
          <cell r="B7870" t="str">
            <v>24级建工2班</v>
          </cell>
          <cell r="C7870" t="str">
            <v>202402010223</v>
          </cell>
          <cell r="D7870" t="str">
            <v>邓骏良</v>
          </cell>
          <cell r="E7870" t="str">
            <v>男</v>
          </cell>
        </row>
        <row r="7871">
          <cell r="B7871" t="str">
            <v>24级建工2班</v>
          </cell>
          <cell r="C7871" t="str">
            <v>202402010224</v>
          </cell>
          <cell r="D7871" t="str">
            <v>周钰浩</v>
          </cell>
          <cell r="E7871" t="str">
            <v>男</v>
          </cell>
        </row>
        <row r="7872">
          <cell r="B7872" t="str">
            <v>24级建工2班</v>
          </cell>
          <cell r="C7872" t="str">
            <v>202402010225</v>
          </cell>
          <cell r="D7872" t="str">
            <v>李玉琦</v>
          </cell>
          <cell r="E7872" t="str">
            <v>男</v>
          </cell>
        </row>
        <row r="7873">
          <cell r="B7873" t="str">
            <v>24级建工2班</v>
          </cell>
          <cell r="C7873" t="str">
            <v>202402010226</v>
          </cell>
          <cell r="D7873" t="str">
            <v>苏智奇</v>
          </cell>
          <cell r="E7873" t="str">
            <v>男</v>
          </cell>
        </row>
        <row r="7874">
          <cell r="B7874" t="str">
            <v>24级建工2班</v>
          </cell>
          <cell r="C7874" t="str">
            <v>202402010228</v>
          </cell>
          <cell r="D7874" t="str">
            <v>李嘉维</v>
          </cell>
          <cell r="E7874" t="str">
            <v>男</v>
          </cell>
        </row>
        <row r="7875">
          <cell r="B7875" t="str">
            <v>24级建工2班</v>
          </cell>
          <cell r="C7875" t="str">
            <v>202402010229</v>
          </cell>
          <cell r="D7875" t="str">
            <v>邱泽台</v>
          </cell>
          <cell r="E7875" t="str">
            <v>男</v>
          </cell>
        </row>
        <row r="7876">
          <cell r="B7876" t="str">
            <v>24级建工2班</v>
          </cell>
          <cell r="C7876" t="str">
            <v>202402010231</v>
          </cell>
          <cell r="D7876" t="str">
            <v>彭亚男</v>
          </cell>
          <cell r="E7876" t="str">
            <v>女</v>
          </cell>
        </row>
        <row r="7877">
          <cell r="B7877" t="str">
            <v>24级建工2班</v>
          </cell>
          <cell r="C7877" t="str">
            <v>202402010232</v>
          </cell>
          <cell r="D7877" t="str">
            <v>颜凌杰</v>
          </cell>
          <cell r="E7877" t="str">
            <v>男</v>
          </cell>
        </row>
        <row r="7878">
          <cell r="B7878" t="str">
            <v>24级建工2班</v>
          </cell>
          <cell r="C7878" t="str">
            <v>202402010233</v>
          </cell>
          <cell r="D7878" t="str">
            <v>李强全</v>
          </cell>
          <cell r="E7878" t="str">
            <v>男</v>
          </cell>
        </row>
        <row r="7879">
          <cell r="B7879" t="str">
            <v>24级建工2班</v>
          </cell>
          <cell r="C7879" t="str">
            <v>202402010234</v>
          </cell>
          <cell r="D7879" t="str">
            <v>郭俊宇</v>
          </cell>
          <cell r="E7879" t="str">
            <v>男</v>
          </cell>
        </row>
        <row r="7880">
          <cell r="B7880" t="str">
            <v>24级建工2班</v>
          </cell>
          <cell r="C7880" t="str">
            <v>202402010235</v>
          </cell>
          <cell r="D7880" t="str">
            <v>朱志豪</v>
          </cell>
          <cell r="E7880" t="str">
            <v>男</v>
          </cell>
        </row>
        <row r="7881">
          <cell r="B7881" t="str">
            <v>24级建工2班</v>
          </cell>
          <cell r="C7881" t="str">
            <v>202402010236</v>
          </cell>
          <cell r="D7881" t="str">
            <v>贺湘林</v>
          </cell>
          <cell r="E7881" t="str">
            <v>男</v>
          </cell>
        </row>
        <row r="7882">
          <cell r="B7882" t="str">
            <v>24级建工2班</v>
          </cell>
          <cell r="C7882" t="str">
            <v>202402010237</v>
          </cell>
          <cell r="D7882" t="str">
            <v>廖智超</v>
          </cell>
          <cell r="E7882" t="str">
            <v>男</v>
          </cell>
        </row>
        <row r="7883">
          <cell r="B7883" t="str">
            <v>24级建工2班</v>
          </cell>
          <cell r="C7883" t="str">
            <v>202402010238</v>
          </cell>
          <cell r="D7883" t="str">
            <v>姚栋</v>
          </cell>
          <cell r="E7883" t="str">
            <v>男</v>
          </cell>
        </row>
        <row r="7884">
          <cell r="B7884" t="str">
            <v>24级建工2班</v>
          </cell>
          <cell r="C7884" t="str">
            <v>202402010239</v>
          </cell>
          <cell r="D7884" t="str">
            <v>雷昊</v>
          </cell>
          <cell r="E7884" t="str">
            <v>男</v>
          </cell>
        </row>
        <row r="7885">
          <cell r="B7885" t="str">
            <v>24级建工2班</v>
          </cell>
          <cell r="C7885" t="str">
            <v>202402010240</v>
          </cell>
          <cell r="D7885" t="str">
            <v>匡光群</v>
          </cell>
          <cell r="E7885" t="str">
            <v>男</v>
          </cell>
        </row>
        <row r="7886">
          <cell r="B7886" t="str">
            <v>24级建工2班</v>
          </cell>
          <cell r="C7886" t="str">
            <v>202402010241</v>
          </cell>
          <cell r="D7886" t="str">
            <v>江勇</v>
          </cell>
          <cell r="E7886" t="str">
            <v>男</v>
          </cell>
        </row>
        <row r="7887">
          <cell r="B7887" t="str">
            <v>24级建工2班</v>
          </cell>
          <cell r="C7887" t="str">
            <v>202402010242</v>
          </cell>
          <cell r="D7887" t="str">
            <v>吴浪</v>
          </cell>
          <cell r="E7887" t="str">
            <v>男</v>
          </cell>
        </row>
        <row r="7888">
          <cell r="B7888" t="str">
            <v>24级建工2班</v>
          </cell>
          <cell r="C7888" t="str">
            <v>202402010243</v>
          </cell>
          <cell r="D7888" t="str">
            <v>尹海锋</v>
          </cell>
          <cell r="E7888" t="str">
            <v>男</v>
          </cell>
        </row>
        <row r="7889">
          <cell r="B7889" t="str">
            <v>24级建工2班</v>
          </cell>
          <cell r="C7889" t="str">
            <v>202402010245</v>
          </cell>
          <cell r="D7889" t="str">
            <v>平措</v>
          </cell>
          <cell r="E7889" t="str">
            <v>男</v>
          </cell>
        </row>
        <row r="7890">
          <cell r="B7890" t="str">
            <v>24级建工2班</v>
          </cell>
          <cell r="C7890" t="str">
            <v>202402010246</v>
          </cell>
          <cell r="D7890" t="str">
            <v>益西江措</v>
          </cell>
          <cell r="E7890" t="str">
            <v>男</v>
          </cell>
        </row>
        <row r="7891">
          <cell r="B7891" t="str">
            <v>24级建工3班</v>
          </cell>
          <cell r="C7891" t="str">
            <v>202202010110</v>
          </cell>
          <cell r="D7891" t="str">
            <v>苏理怀</v>
          </cell>
          <cell r="E7891" t="str">
            <v>男</v>
          </cell>
        </row>
        <row r="7892">
          <cell r="B7892" t="str">
            <v>24级建工3班</v>
          </cell>
          <cell r="C7892" t="str">
            <v>202402010302</v>
          </cell>
          <cell r="D7892" t="str">
            <v>袁光金</v>
          </cell>
          <cell r="E7892" t="str">
            <v>男</v>
          </cell>
        </row>
        <row r="7893">
          <cell r="B7893" t="str">
            <v>24级建工3班</v>
          </cell>
          <cell r="C7893" t="str">
            <v>202402010303</v>
          </cell>
          <cell r="D7893" t="str">
            <v>李经民</v>
          </cell>
          <cell r="E7893" t="str">
            <v>男</v>
          </cell>
        </row>
        <row r="7894">
          <cell r="B7894" t="str">
            <v>24级建工3班</v>
          </cell>
          <cell r="C7894" t="str">
            <v>202402010306</v>
          </cell>
          <cell r="D7894" t="str">
            <v>谢智宽</v>
          </cell>
          <cell r="E7894" t="str">
            <v>男</v>
          </cell>
        </row>
        <row r="7895">
          <cell r="B7895" t="str">
            <v>24级建工3班</v>
          </cell>
          <cell r="C7895" t="str">
            <v>202402010307</v>
          </cell>
          <cell r="D7895" t="str">
            <v>董嘉翔</v>
          </cell>
          <cell r="E7895" t="str">
            <v>男</v>
          </cell>
        </row>
        <row r="7896">
          <cell r="B7896" t="str">
            <v>24级建工3班</v>
          </cell>
          <cell r="C7896" t="str">
            <v>202402010308</v>
          </cell>
          <cell r="D7896" t="str">
            <v>禹名扬</v>
          </cell>
          <cell r="E7896" t="str">
            <v>男</v>
          </cell>
        </row>
        <row r="7897">
          <cell r="B7897" t="str">
            <v>24级建工3班</v>
          </cell>
          <cell r="C7897" t="str">
            <v>202402010311</v>
          </cell>
          <cell r="D7897" t="str">
            <v>朱贤文</v>
          </cell>
          <cell r="E7897" t="str">
            <v>男</v>
          </cell>
        </row>
        <row r="7898">
          <cell r="B7898" t="str">
            <v>24级建工3班</v>
          </cell>
          <cell r="C7898" t="str">
            <v>202402010312</v>
          </cell>
          <cell r="D7898" t="str">
            <v>萧聚涛</v>
          </cell>
          <cell r="E7898" t="str">
            <v>男</v>
          </cell>
        </row>
        <row r="7899">
          <cell r="B7899" t="str">
            <v>24级建工3班</v>
          </cell>
          <cell r="C7899" t="str">
            <v>202402010313</v>
          </cell>
          <cell r="D7899" t="str">
            <v>贺名扬</v>
          </cell>
          <cell r="E7899" t="str">
            <v>男</v>
          </cell>
        </row>
        <row r="7900">
          <cell r="B7900" t="str">
            <v>24级建工3班</v>
          </cell>
          <cell r="C7900" t="str">
            <v>202402010315</v>
          </cell>
          <cell r="D7900" t="str">
            <v>王嘉诚</v>
          </cell>
          <cell r="E7900" t="str">
            <v>男</v>
          </cell>
        </row>
        <row r="7901">
          <cell r="B7901" t="str">
            <v>24级建工3班</v>
          </cell>
          <cell r="C7901" t="str">
            <v>202402010316</v>
          </cell>
          <cell r="D7901" t="str">
            <v>徐文权</v>
          </cell>
          <cell r="E7901" t="str">
            <v>男</v>
          </cell>
        </row>
        <row r="7902">
          <cell r="B7902" t="str">
            <v>24级建工3班</v>
          </cell>
          <cell r="C7902" t="str">
            <v>202402010317</v>
          </cell>
          <cell r="D7902" t="str">
            <v>李志旺</v>
          </cell>
          <cell r="E7902" t="str">
            <v>男</v>
          </cell>
        </row>
        <row r="7903">
          <cell r="B7903" t="str">
            <v>24级建工3班</v>
          </cell>
          <cell r="C7903" t="str">
            <v>202402010318</v>
          </cell>
          <cell r="D7903" t="str">
            <v>肖钦予</v>
          </cell>
          <cell r="E7903" t="str">
            <v>男</v>
          </cell>
        </row>
        <row r="7904">
          <cell r="B7904" t="str">
            <v>24级建工3班</v>
          </cell>
          <cell r="C7904" t="str">
            <v>202402010319</v>
          </cell>
          <cell r="D7904" t="str">
            <v>喻宜</v>
          </cell>
          <cell r="E7904" t="str">
            <v>男</v>
          </cell>
        </row>
        <row r="7905">
          <cell r="B7905" t="str">
            <v>24级建工3班</v>
          </cell>
          <cell r="C7905" t="str">
            <v>202402010321</v>
          </cell>
          <cell r="D7905" t="str">
            <v>赵璟</v>
          </cell>
          <cell r="E7905" t="str">
            <v>男</v>
          </cell>
        </row>
        <row r="7906">
          <cell r="B7906" t="str">
            <v>24级建工3班</v>
          </cell>
          <cell r="C7906" t="str">
            <v>202402010322</v>
          </cell>
          <cell r="D7906" t="str">
            <v>赵炫杰</v>
          </cell>
          <cell r="E7906" t="str">
            <v>男</v>
          </cell>
        </row>
        <row r="7907">
          <cell r="B7907" t="str">
            <v>24级建工3班</v>
          </cell>
          <cell r="C7907" t="str">
            <v>202402010323</v>
          </cell>
          <cell r="D7907" t="str">
            <v>肖卓谞</v>
          </cell>
          <cell r="E7907" t="str">
            <v>男</v>
          </cell>
        </row>
        <row r="7908">
          <cell r="B7908" t="str">
            <v>24级建工3班</v>
          </cell>
          <cell r="C7908" t="str">
            <v>202402010326</v>
          </cell>
          <cell r="D7908" t="str">
            <v>樊明坤</v>
          </cell>
          <cell r="E7908" t="str">
            <v>男</v>
          </cell>
        </row>
        <row r="7909">
          <cell r="B7909" t="str">
            <v>24级建工3班</v>
          </cell>
          <cell r="C7909" t="str">
            <v>202402010327</v>
          </cell>
          <cell r="D7909" t="str">
            <v>廖明涛</v>
          </cell>
          <cell r="E7909" t="str">
            <v>男</v>
          </cell>
        </row>
        <row r="7910">
          <cell r="B7910" t="str">
            <v>24级建工3班</v>
          </cell>
          <cell r="C7910" t="str">
            <v>202402010333</v>
          </cell>
          <cell r="D7910" t="str">
            <v>邓耀东</v>
          </cell>
          <cell r="E7910" t="str">
            <v>男</v>
          </cell>
        </row>
        <row r="7911">
          <cell r="B7911" t="str">
            <v>24级建工3班</v>
          </cell>
          <cell r="C7911" t="str">
            <v>202402010334</v>
          </cell>
          <cell r="D7911" t="str">
            <v>舒易隆</v>
          </cell>
          <cell r="E7911" t="str">
            <v>男</v>
          </cell>
        </row>
        <row r="7912">
          <cell r="B7912" t="str">
            <v>24级建工3班</v>
          </cell>
          <cell r="C7912" t="str">
            <v>202402010336</v>
          </cell>
          <cell r="D7912" t="str">
            <v>张银杰</v>
          </cell>
          <cell r="E7912" t="str">
            <v>男</v>
          </cell>
        </row>
        <row r="7913">
          <cell r="B7913" t="str">
            <v>24级建工3班</v>
          </cell>
          <cell r="C7913" t="str">
            <v>202402010337</v>
          </cell>
          <cell r="D7913" t="str">
            <v>叶翔</v>
          </cell>
          <cell r="E7913" t="str">
            <v>男</v>
          </cell>
        </row>
        <row r="7914">
          <cell r="B7914" t="str">
            <v>24级建工3班</v>
          </cell>
          <cell r="C7914" t="str">
            <v>202402010339</v>
          </cell>
          <cell r="D7914" t="str">
            <v>康珍宝</v>
          </cell>
          <cell r="E7914" t="str">
            <v>男</v>
          </cell>
        </row>
        <row r="7915">
          <cell r="B7915" t="str">
            <v>24级建工3班</v>
          </cell>
          <cell r="C7915" t="str">
            <v>202402010345</v>
          </cell>
          <cell r="D7915" t="str">
            <v>旦增旺堆</v>
          </cell>
          <cell r="E7915" t="str">
            <v>男</v>
          </cell>
        </row>
        <row r="7916">
          <cell r="B7916" t="str">
            <v>24级建工4班</v>
          </cell>
          <cell r="C7916" t="str">
            <v>202402010401</v>
          </cell>
          <cell r="D7916" t="str">
            <v>颜权峰</v>
          </cell>
          <cell r="E7916" t="str">
            <v>男</v>
          </cell>
        </row>
        <row r="7917">
          <cell r="B7917" t="str">
            <v>24级建工4班</v>
          </cell>
          <cell r="C7917" t="str">
            <v>202402010402</v>
          </cell>
          <cell r="D7917" t="str">
            <v>陈怿杰</v>
          </cell>
          <cell r="E7917" t="str">
            <v>男</v>
          </cell>
        </row>
        <row r="7918">
          <cell r="B7918" t="str">
            <v>24级建工4班</v>
          </cell>
          <cell r="C7918" t="str">
            <v>202402010403</v>
          </cell>
          <cell r="D7918" t="str">
            <v>王湘乾</v>
          </cell>
          <cell r="E7918" t="str">
            <v>男</v>
          </cell>
        </row>
        <row r="7919">
          <cell r="B7919" t="str">
            <v>24级建工4班</v>
          </cell>
          <cell r="C7919" t="str">
            <v>202402010404</v>
          </cell>
          <cell r="D7919" t="str">
            <v>尹子健</v>
          </cell>
          <cell r="E7919" t="str">
            <v>男</v>
          </cell>
        </row>
        <row r="7920">
          <cell r="B7920" t="str">
            <v>24级建工4班</v>
          </cell>
          <cell r="C7920" t="str">
            <v>202402010405</v>
          </cell>
          <cell r="D7920" t="str">
            <v>陈德涛</v>
          </cell>
          <cell r="E7920" t="str">
            <v>男</v>
          </cell>
        </row>
        <row r="7921">
          <cell r="B7921" t="str">
            <v>24级建工4班</v>
          </cell>
          <cell r="C7921" t="str">
            <v>202402010407</v>
          </cell>
          <cell r="D7921" t="str">
            <v>闵思锐</v>
          </cell>
          <cell r="E7921" t="str">
            <v>男</v>
          </cell>
        </row>
        <row r="7922">
          <cell r="B7922" t="str">
            <v>24级建工4班</v>
          </cell>
          <cell r="C7922" t="str">
            <v>202402010409</v>
          </cell>
          <cell r="D7922" t="str">
            <v>刘志敏</v>
          </cell>
          <cell r="E7922" t="str">
            <v>男</v>
          </cell>
        </row>
        <row r="7923">
          <cell r="B7923" t="str">
            <v>24级建工4班</v>
          </cell>
          <cell r="C7923" t="str">
            <v>202402010410</v>
          </cell>
          <cell r="D7923" t="str">
            <v>周志宏</v>
          </cell>
          <cell r="E7923" t="str">
            <v>男</v>
          </cell>
        </row>
        <row r="7924">
          <cell r="B7924" t="str">
            <v>24级建工4班</v>
          </cell>
          <cell r="C7924" t="str">
            <v>202402010411</v>
          </cell>
          <cell r="D7924" t="str">
            <v>刘宇俊</v>
          </cell>
          <cell r="E7924" t="str">
            <v>男</v>
          </cell>
        </row>
        <row r="7925">
          <cell r="B7925" t="str">
            <v>24级建工4班</v>
          </cell>
          <cell r="C7925" t="str">
            <v>202402010412</v>
          </cell>
          <cell r="D7925" t="str">
            <v>谢幸浪</v>
          </cell>
          <cell r="E7925" t="str">
            <v>男</v>
          </cell>
        </row>
        <row r="7926">
          <cell r="B7926" t="str">
            <v>24级建工4班</v>
          </cell>
          <cell r="C7926" t="str">
            <v>202402010413</v>
          </cell>
          <cell r="D7926" t="str">
            <v>谢俊</v>
          </cell>
          <cell r="E7926" t="str">
            <v>男</v>
          </cell>
        </row>
        <row r="7927">
          <cell r="B7927" t="str">
            <v>24级建工4班</v>
          </cell>
          <cell r="C7927" t="str">
            <v>202402010414</v>
          </cell>
          <cell r="D7927" t="str">
            <v>李俊杰</v>
          </cell>
          <cell r="E7927" t="str">
            <v>男</v>
          </cell>
        </row>
        <row r="7928">
          <cell r="B7928" t="str">
            <v>24级建工4班</v>
          </cell>
          <cell r="C7928" t="str">
            <v>202402010415</v>
          </cell>
          <cell r="D7928" t="str">
            <v>赵紫涵</v>
          </cell>
          <cell r="E7928" t="str">
            <v>男</v>
          </cell>
        </row>
        <row r="7929">
          <cell r="B7929" t="str">
            <v>24级建工4班</v>
          </cell>
          <cell r="C7929" t="str">
            <v>202402010416</v>
          </cell>
          <cell r="D7929" t="str">
            <v>刘家辉</v>
          </cell>
          <cell r="E7929" t="str">
            <v>男</v>
          </cell>
        </row>
        <row r="7930">
          <cell r="B7930" t="str">
            <v>24级建工4班</v>
          </cell>
          <cell r="C7930" t="str">
            <v>202402010417</v>
          </cell>
          <cell r="D7930" t="str">
            <v>刘兆维</v>
          </cell>
          <cell r="E7930" t="str">
            <v>男</v>
          </cell>
        </row>
        <row r="7931">
          <cell r="B7931" t="str">
            <v>24级建工4班</v>
          </cell>
          <cell r="C7931" t="str">
            <v>202402010418</v>
          </cell>
          <cell r="D7931" t="str">
            <v>胡锦耀</v>
          </cell>
          <cell r="E7931" t="str">
            <v>男</v>
          </cell>
        </row>
        <row r="7932">
          <cell r="B7932" t="str">
            <v>24级建工4班</v>
          </cell>
          <cell r="C7932" t="str">
            <v>202402010419</v>
          </cell>
          <cell r="D7932" t="str">
            <v>邱亦星</v>
          </cell>
          <cell r="E7932" t="str">
            <v>男</v>
          </cell>
        </row>
        <row r="7933">
          <cell r="B7933" t="str">
            <v>24级建工4班</v>
          </cell>
          <cell r="C7933" t="str">
            <v>202402010420</v>
          </cell>
          <cell r="D7933" t="str">
            <v>罗俊</v>
          </cell>
          <cell r="E7933" t="str">
            <v>男</v>
          </cell>
        </row>
        <row r="7934">
          <cell r="B7934" t="str">
            <v>24级建工4班</v>
          </cell>
          <cell r="C7934" t="str">
            <v>202402010421</v>
          </cell>
          <cell r="D7934" t="str">
            <v>梁宇成</v>
          </cell>
          <cell r="E7934" t="str">
            <v>男</v>
          </cell>
        </row>
        <row r="7935">
          <cell r="B7935" t="str">
            <v>24级建工4班</v>
          </cell>
          <cell r="C7935" t="str">
            <v>202402010422</v>
          </cell>
          <cell r="D7935" t="str">
            <v>杨爵帆</v>
          </cell>
          <cell r="E7935" t="str">
            <v>男</v>
          </cell>
        </row>
        <row r="7936">
          <cell r="B7936" t="str">
            <v>24级建工4班</v>
          </cell>
          <cell r="C7936" t="str">
            <v>202402010423</v>
          </cell>
          <cell r="D7936" t="str">
            <v>甘国廷</v>
          </cell>
          <cell r="E7936" t="str">
            <v>男</v>
          </cell>
        </row>
        <row r="7937">
          <cell r="B7937" t="str">
            <v>24级建工4班</v>
          </cell>
          <cell r="C7937" t="str">
            <v>202402010424</v>
          </cell>
          <cell r="D7937" t="str">
            <v>陈智</v>
          </cell>
          <cell r="E7937" t="str">
            <v>男</v>
          </cell>
        </row>
        <row r="7938">
          <cell r="B7938" t="str">
            <v>24级建工4班</v>
          </cell>
          <cell r="C7938" t="str">
            <v>202402010425</v>
          </cell>
          <cell r="D7938" t="str">
            <v>龚书林</v>
          </cell>
          <cell r="E7938" t="str">
            <v>男</v>
          </cell>
        </row>
        <row r="7939">
          <cell r="B7939" t="str">
            <v>24级建工4班</v>
          </cell>
          <cell r="C7939" t="str">
            <v>202402010428</v>
          </cell>
          <cell r="D7939" t="str">
            <v>罗子强</v>
          </cell>
          <cell r="E7939" t="str">
            <v>男</v>
          </cell>
        </row>
        <row r="7940">
          <cell r="B7940" t="str">
            <v>24级建工4班</v>
          </cell>
          <cell r="C7940" t="str">
            <v>202402010429</v>
          </cell>
          <cell r="D7940" t="str">
            <v>贺圳</v>
          </cell>
          <cell r="E7940" t="str">
            <v>男</v>
          </cell>
        </row>
        <row r="7941">
          <cell r="B7941" t="str">
            <v>24级建工4班</v>
          </cell>
          <cell r="C7941" t="str">
            <v>202402010430</v>
          </cell>
          <cell r="D7941" t="str">
            <v>郭小峰</v>
          </cell>
          <cell r="E7941" t="str">
            <v>男</v>
          </cell>
        </row>
        <row r="7942">
          <cell r="B7942" t="str">
            <v>24级建工4班</v>
          </cell>
          <cell r="C7942" t="str">
            <v>202402010431</v>
          </cell>
          <cell r="D7942" t="str">
            <v>欧智仁</v>
          </cell>
          <cell r="E7942" t="str">
            <v>男</v>
          </cell>
        </row>
        <row r="7943">
          <cell r="B7943" t="str">
            <v>24级建工4班</v>
          </cell>
          <cell r="C7943" t="str">
            <v>202402010432</v>
          </cell>
          <cell r="D7943" t="str">
            <v>刘崇岡</v>
          </cell>
          <cell r="E7943" t="str">
            <v>男</v>
          </cell>
        </row>
        <row r="7944">
          <cell r="B7944" t="str">
            <v>24级建工4班</v>
          </cell>
          <cell r="C7944" t="str">
            <v>202402010433</v>
          </cell>
          <cell r="D7944" t="str">
            <v>龙高翔</v>
          </cell>
          <cell r="E7944" t="str">
            <v>男</v>
          </cell>
        </row>
        <row r="7945">
          <cell r="B7945" t="str">
            <v>24级建工4班</v>
          </cell>
          <cell r="C7945" t="str">
            <v>202402010434</v>
          </cell>
          <cell r="D7945" t="str">
            <v>唐彰骏</v>
          </cell>
          <cell r="E7945" t="str">
            <v>男</v>
          </cell>
        </row>
        <row r="7946">
          <cell r="B7946" t="str">
            <v>24级建工4班</v>
          </cell>
          <cell r="C7946" t="str">
            <v>202402010435</v>
          </cell>
          <cell r="D7946" t="str">
            <v>蒋豪</v>
          </cell>
          <cell r="E7946" t="str">
            <v>男</v>
          </cell>
        </row>
        <row r="7947">
          <cell r="B7947" t="str">
            <v>24级建工4班</v>
          </cell>
          <cell r="C7947" t="str">
            <v>202402010436</v>
          </cell>
          <cell r="D7947" t="str">
            <v>杨灿</v>
          </cell>
          <cell r="E7947" t="str">
            <v>男</v>
          </cell>
        </row>
        <row r="7948">
          <cell r="B7948" t="str">
            <v>24级建工4班</v>
          </cell>
          <cell r="C7948" t="str">
            <v>202402010437</v>
          </cell>
          <cell r="D7948" t="str">
            <v>蒲浩宇</v>
          </cell>
          <cell r="E7948" t="str">
            <v>男</v>
          </cell>
        </row>
        <row r="7949">
          <cell r="B7949" t="str">
            <v>24级建工4班</v>
          </cell>
          <cell r="C7949" t="str">
            <v>202402010438</v>
          </cell>
          <cell r="D7949" t="str">
            <v>翟文杰</v>
          </cell>
          <cell r="E7949" t="str">
            <v>男</v>
          </cell>
        </row>
        <row r="7950">
          <cell r="B7950" t="str">
            <v>24级建工4班</v>
          </cell>
          <cell r="C7950" t="str">
            <v>202402010439</v>
          </cell>
          <cell r="D7950" t="str">
            <v>吴涛</v>
          </cell>
          <cell r="E7950" t="str">
            <v>男</v>
          </cell>
        </row>
        <row r="7951">
          <cell r="B7951" t="str">
            <v>24级建工4班</v>
          </cell>
          <cell r="C7951" t="str">
            <v>202402010442</v>
          </cell>
          <cell r="D7951" t="str">
            <v>肖安航</v>
          </cell>
          <cell r="E7951" t="str">
            <v>男</v>
          </cell>
        </row>
        <row r="7952">
          <cell r="B7952" t="str">
            <v>24级建工4班</v>
          </cell>
          <cell r="C7952" t="str">
            <v>202402010443</v>
          </cell>
          <cell r="D7952" t="str">
            <v>朱昕煜</v>
          </cell>
          <cell r="E7952" t="str">
            <v>男</v>
          </cell>
        </row>
        <row r="7953">
          <cell r="B7953" t="str">
            <v>24级建工4班</v>
          </cell>
          <cell r="C7953" t="str">
            <v>202402010445</v>
          </cell>
          <cell r="D7953" t="str">
            <v>次多吉</v>
          </cell>
          <cell r="E7953" t="str">
            <v>男</v>
          </cell>
        </row>
        <row r="7954">
          <cell r="B7954" t="str">
            <v>25级道路桥梁1班</v>
          </cell>
          <cell r="C7954" t="str">
            <v>202502050101</v>
          </cell>
          <cell r="D7954" t="str">
            <v>曾雨凡</v>
          </cell>
          <cell r="E7954" t="str">
            <v>女</v>
          </cell>
        </row>
        <row r="7955">
          <cell r="B7955" t="str">
            <v>25级道路桥梁1班</v>
          </cell>
          <cell r="C7955" t="str">
            <v>202502050102</v>
          </cell>
          <cell r="D7955" t="str">
            <v>张茂林</v>
          </cell>
          <cell r="E7955" t="str">
            <v>男</v>
          </cell>
        </row>
        <row r="7956">
          <cell r="B7956" t="str">
            <v>25级道路桥梁1班</v>
          </cell>
          <cell r="C7956" t="str">
            <v>202502050103</v>
          </cell>
          <cell r="D7956" t="str">
            <v>谢卓航</v>
          </cell>
          <cell r="E7956" t="str">
            <v>男</v>
          </cell>
        </row>
        <row r="7957">
          <cell r="B7957" t="str">
            <v>25级道路桥梁1班</v>
          </cell>
          <cell r="C7957" t="str">
            <v>202502050104</v>
          </cell>
          <cell r="D7957" t="str">
            <v>彭志远</v>
          </cell>
          <cell r="E7957" t="str">
            <v>男</v>
          </cell>
        </row>
        <row r="7958">
          <cell r="B7958" t="str">
            <v>25级道路桥梁1班</v>
          </cell>
          <cell r="C7958" t="str">
            <v>202502050105</v>
          </cell>
          <cell r="D7958" t="str">
            <v>殷可欣</v>
          </cell>
          <cell r="E7958" t="str">
            <v>女</v>
          </cell>
        </row>
        <row r="7959">
          <cell r="B7959" t="str">
            <v>25级道路桥梁1班</v>
          </cell>
          <cell r="C7959" t="str">
            <v>202502050106</v>
          </cell>
          <cell r="D7959" t="str">
            <v>陈诗锦</v>
          </cell>
          <cell r="E7959" t="str">
            <v>男</v>
          </cell>
        </row>
        <row r="7960">
          <cell r="B7960" t="str">
            <v>25级道路桥梁1班</v>
          </cell>
          <cell r="C7960" t="str">
            <v>202502050107</v>
          </cell>
          <cell r="D7960" t="str">
            <v>付文</v>
          </cell>
          <cell r="E7960" t="str">
            <v>女</v>
          </cell>
        </row>
        <row r="7961">
          <cell r="B7961" t="str">
            <v>25级道路桥梁1班</v>
          </cell>
          <cell r="C7961" t="str">
            <v>202502050108</v>
          </cell>
          <cell r="D7961" t="str">
            <v>易世宏</v>
          </cell>
          <cell r="E7961" t="str">
            <v>男</v>
          </cell>
        </row>
        <row r="7962">
          <cell r="B7962" t="str">
            <v>25级道路桥梁1班</v>
          </cell>
          <cell r="C7962" t="str">
            <v>202502050109</v>
          </cell>
          <cell r="D7962" t="str">
            <v>李鑫杰</v>
          </cell>
          <cell r="E7962" t="str">
            <v>男</v>
          </cell>
        </row>
        <row r="7963">
          <cell r="B7963" t="str">
            <v>25级道路桥梁1班</v>
          </cell>
          <cell r="C7963" t="str">
            <v>202502050110</v>
          </cell>
          <cell r="D7963" t="str">
            <v>陈浩杰</v>
          </cell>
          <cell r="E7963" t="str">
            <v>男</v>
          </cell>
        </row>
        <row r="7964">
          <cell r="B7964" t="str">
            <v>25级道路桥梁1班</v>
          </cell>
          <cell r="C7964" t="str">
            <v>202502050111</v>
          </cell>
          <cell r="D7964" t="str">
            <v>黄杰</v>
          </cell>
          <cell r="E7964" t="str">
            <v>男</v>
          </cell>
        </row>
        <row r="7965">
          <cell r="B7965" t="str">
            <v>25级道路桥梁1班</v>
          </cell>
          <cell r="C7965" t="str">
            <v>202502050112</v>
          </cell>
          <cell r="D7965" t="str">
            <v>文富</v>
          </cell>
          <cell r="E7965" t="str">
            <v>男</v>
          </cell>
        </row>
        <row r="7966">
          <cell r="B7966" t="str">
            <v>25级道路桥梁1班</v>
          </cell>
          <cell r="C7966" t="str">
            <v>202502050113</v>
          </cell>
          <cell r="D7966" t="str">
            <v>乃雪葵</v>
          </cell>
          <cell r="E7966" t="str">
            <v>女</v>
          </cell>
        </row>
        <row r="7967">
          <cell r="B7967" t="str">
            <v>25级道路桥梁1班</v>
          </cell>
          <cell r="C7967" t="str">
            <v>202502050114</v>
          </cell>
          <cell r="D7967" t="str">
            <v>刘崇波</v>
          </cell>
          <cell r="E7967" t="str">
            <v>男</v>
          </cell>
        </row>
        <row r="7968">
          <cell r="B7968" t="str">
            <v>25级道路桥梁1班</v>
          </cell>
          <cell r="C7968" t="str">
            <v>202502050115</v>
          </cell>
          <cell r="D7968" t="str">
            <v>邓异轩</v>
          </cell>
          <cell r="E7968" t="str">
            <v>男</v>
          </cell>
        </row>
        <row r="7969">
          <cell r="B7969" t="str">
            <v>25级道路桥梁1班</v>
          </cell>
          <cell r="C7969" t="str">
            <v>202502050116</v>
          </cell>
          <cell r="D7969" t="str">
            <v>李飘龙</v>
          </cell>
          <cell r="E7969" t="str">
            <v>男</v>
          </cell>
        </row>
        <row r="7970">
          <cell r="B7970" t="str">
            <v>25级道路桥梁1班</v>
          </cell>
          <cell r="C7970" t="str">
            <v>202502050117</v>
          </cell>
          <cell r="D7970" t="str">
            <v>刘蓉</v>
          </cell>
          <cell r="E7970" t="str">
            <v>女</v>
          </cell>
        </row>
        <row r="7971">
          <cell r="B7971" t="str">
            <v>25级道路桥梁1班</v>
          </cell>
          <cell r="C7971" t="str">
            <v>202502050118</v>
          </cell>
          <cell r="D7971" t="str">
            <v>贺自立</v>
          </cell>
          <cell r="E7971" t="str">
            <v>男</v>
          </cell>
        </row>
        <row r="7972">
          <cell r="B7972" t="str">
            <v>25级道路桥梁1班</v>
          </cell>
          <cell r="C7972" t="str">
            <v>202502050119</v>
          </cell>
          <cell r="D7972" t="str">
            <v>刘思林</v>
          </cell>
          <cell r="E7972" t="str">
            <v>男</v>
          </cell>
        </row>
        <row r="7973">
          <cell r="B7973" t="str">
            <v>25级道路桥梁1班</v>
          </cell>
          <cell r="C7973" t="str">
            <v>202502050120</v>
          </cell>
          <cell r="D7973" t="str">
            <v>简佳豪</v>
          </cell>
          <cell r="E7973" t="str">
            <v>男</v>
          </cell>
        </row>
        <row r="7974">
          <cell r="B7974" t="str">
            <v>25级道路桥梁1班</v>
          </cell>
          <cell r="C7974" t="str">
            <v>202502050121</v>
          </cell>
          <cell r="D7974" t="str">
            <v>舒玥</v>
          </cell>
          <cell r="E7974" t="str">
            <v>女</v>
          </cell>
        </row>
        <row r="7975">
          <cell r="B7975" t="str">
            <v>25级道路桥梁1班</v>
          </cell>
          <cell r="C7975" t="str">
            <v>202502050122</v>
          </cell>
          <cell r="D7975" t="str">
            <v>吴强伟</v>
          </cell>
          <cell r="E7975" t="str">
            <v>男</v>
          </cell>
        </row>
        <row r="7976">
          <cell r="B7976" t="str">
            <v>25级道路桥梁1班</v>
          </cell>
          <cell r="C7976" t="str">
            <v>202502050123</v>
          </cell>
          <cell r="D7976" t="str">
            <v>阳鼎元</v>
          </cell>
          <cell r="E7976" t="str">
            <v>女</v>
          </cell>
        </row>
        <row r="7977">
          <cell r="B7977" t="str">
            <v>25级道路桥梁1班</v>
          </cell>
          <cell r="C7977" t="str">
            <v>202502050124</v>
          </cell>
          <cell r="D7977" t="str">
            <v>嘎玛次桑</v>
          </cell>
          <cell r="E7977" t="str">
            <v>男</v>
          </cell>
        </row>
        <row r="7978">
          <cell r="B7978" t="str">
            <v>25级道路桥梁1班</v>
          </cell>
          <cell r="C7978" t="str">
            <v>202502050125</v>
          </cell>
          <cell r="D7978" t="str">
            <v>杨康</v>
          </cell>
          <cell r="E7978" t="str">
            <v>男</v>
          </cell>
        </row>
        <row r="7979">
          <cell r="B7979" t="str">
            <v>25级道路桥梁1班</v>
          </cell>
          <cell r="C7979" t="str">
            <v>202502050126</v>
          </cell>
          <cell r="D7979" t="str">
            <v>肖志睿</v>
          </cell>
          <cell r="E7979" t="str">
            <v>男</v>
          </cell>
        </row>
        <row r="7980">
          <cell r="B7980" t="str">
            <v>25级道路桥梁1班</v>
          </cell>
          <cell r="C7980" t="str">
            <v>202502050127</v>
          </cell>
          <cell r="D7980" t="str">
            <v>王韵淇</v>
          </cell>
          <cell r="E7980" t="str">
            <v>女</v>
          </cell>
        </row>
        <row r="7981">
          <cell r="B7981" t="str">
            <v>25级道路桥梁1班</v>
          </cell>
          <cell r="C7981" t="str">
            <v>202502050128</v>
          </cell>
          <cell r="D7981" t="str">
            <v>唐卓</v>
          </cell>
          <cell r="E7981" t="str">
            <v>男</v>
          </cell>
        </row>
        <row r="7982">
          <cell r="B7982" t="str">
            <v>25级道路桥梁1班</v>
          </cell>
          <cell r="C7982" t="str">
            <v>202502050129</v>
          </cell>
          <cell r="D7982" t="str">
            <v>周子昊</v>
          </cell>
          <cell r="E7982" t="str">
            <v>男</v>
          </cell>
        </row>
        <row r="7983">
          <cell r="B7983" t="str">
            <v>25级道路桥梁1班</v>
          </cell>
          <cell r="C7983" t="str">
            <v>202502050130</v>
          </cell>
          <cell r="D7983" t="str">
            <v>张思德</v>
          </cell>
          <cell r="E7983" t="str">
            <v>男</v>
          </cell>
        </row>
        <row r="7984">
          <cell r="B7984" t="str">
            <v>25级道路桥梁1班</v>
          </cell>
          <cell r="C7984" t="str">
            <v>202502050131</v>
          </cell>
          <cell r="D7984" t="str">
            <v>阳欣怡</v>
          </cell>
          <cell r="E7984" t="str">
            <v>女</v>
          </cell>
        </row>
        <row r="7985">
          <cell r="B7985" t="str">
            <v>25级道路桥梁1班</v>
          </cell>
          <cell r="C7985" t="str">
            <v>202502050132</v>
          </cell>
          <cell r="D7985" t="str">
            <v>旦增念扎</v>
          </cell>
          <cell r="E7985" t="str">
            <v>男</v>
          </cell>
        </row>
        <row r="7986">
          <cell r="B7986" t="str">
            <v>25级道路桥梁1班</v>
          </cell>
          <cell r="C7986" t="str">
            <v>202502050133</v>
          </cell>
          <cell r="D7986" t="str">
            <v>李求明</v>
          </cell>
          <cell r="E7986" t="str">
            <v>男</v>
          </cell>
        </row>
        <row r="7987">
          <cell r="B7987" t="str">
            <v>25级道路桥梁1班</v>
          </cell>
          <cell r="C7987" t="str">
            <v>202502050134</v>
          </cell>
          <cell r="D7987" t="str">
            <v>邹枭宇</v>
          </cell>
          <cell r="E7987" t="str">
            <v>男</v>
          </cell>
        </row>
        <row r="7988">
          <cell r="B7988" t="str">
            <v>25级道路桥梁1班</v>
          </cell>
          <cell r="C7988" t="str">
            <v>202502050135</v>
          </cell>
          <cell r="D7988" t="str">
            <v>易俊旺</v>
          </cell>
          <cell r="E7988" t="str">
            <v>男</v>
          </cell>
        </row>
        <row r="7989">
          <cell r="B7989" t="str">
            <v>25级道路桥梁1班</v>
          </cell>
          <cell r="C7989" t="str">
            <v>202502050136</v>
          </cell>
          <cell r="D7989" t="str">
            <v>苏新强</v>
          </cell>
          <cell r="E7989" t="str">
            <v>男</v>
          </cell>
        </row>
        <row r="7990">
          <cell r="B7990" t="str">
            <v>25级道路桥梁1班</v>
          </cell>
          <cell r="C7990" t="str">
            <v>202502050137</v>
          </cell>
          <cell r="D7990" t="str">
            <v>唐宇轩</v>
          </cell>
          <cell r="E7990" t="str">
            <v>男</v>
          </cell>
        </row>
        <row r="7991">
          <cell r="B7991" t="str">
            <v>25级道路桥梁1班</v>
          </cell>
          <cell r="C7991" t="str">
            <v>202502050138</v>
          </cell>
          <cell r="D7991" t="str">
            <v>朱勇</v>
          </cell>
          <cell r="E7991" t="str">
            <v>男</v>
          </cell>
        </row>
        <row r="7992">
          <cell r="B7992" t="str">
            <v>25级道路桥梁1班</v>
          </cell>
          <cell r="C7992" t="str">
            <v>202502050139</v>
          </cell>
          <cell r="D7992" t="str">
            <v>谢雨杭</v>
          </cell>
          <cell r="E7992" t="str">
            <v>男</v>
          </cell>
        </row>
        <row r="7993">
          <cell r="B7993" t="str">
            <v>25级工造1班</v>
          </cell>
          <cell r="C7993" t="str">
            <v>202502030101</v>
          </cell>
          <cell r="D7993" t="str">
            <v>张子豪</v>
          </cell>
          <cell r="E7993" t="str">
            <v>男</v>
          </cell>
        </row>
        <row r="7994">
          <cell r="B7994" t="str">
            <v>25级工造1班</v>
          </cell>
          <cell r="C7994" t="str">
            <v>202502030102</v>
          </cell>
          <cell r="D7994" t="str">
            <v>吴筑煌</v>
          </cell>
          <cell r="E7994" t="str">
            <v>男</v>
          </cell>
        </row>
        <row r="7995">
          <cell r="B7995" t="str">
            <v>25级工造1班</v>
          </cell>
          <cell r="C7995" t="str">
            <v>202502030103</v>
          </cell>
          <cell r="D7995" t="str">
            <v>廖雨</v>
          </cell>
          <cell r="E7995" t="str">
            <v>男</v>
          </cell>
        </row>
        <row r="7996">
          <cell r="B7996" t="str">
            <v>25级工造1班</v>
          </cell>
          <cell r="C7996" t="str">
            <v>202502030104</v>
          </cell>
          <cell r="D7996" t="str">
            <v>肖志伟</v>
          </cell>
          <cell r="E7996" t="str">
            <v>男</v>
          </cell>
        </row>
        <row r="7997">
          <cell r="B7997" t="str">
            <v>25级工造1班</v>
          </cell>
          <cell r="C7997" t="str">
            <v>202502030105</v>
          </cell>
          <cell r="D7997" t="str">
            <v>胡宇轩</v>
          </cell>
          <cell r="E7997" t="str">
            <v>男</v>
          </cell>
        </row>
        <row r="7998">
          <cell r="B7998" t="str">
            <v>25级工造1班</v>
          </cell>
          <cell r="C7998" t="str">
            <v>202502030106</v>
          </cell>
          <cell r="D7998" t="str">
            <v>伍超平</v>
          </cell>
          <cell r="E7998" t="str">
            <v>男</v>
          </cell>
        </row>
        <row r="7999">
          <cell r="B7999" t="str">
            <v>25级工造1班</v>
          </cell>
          <cell r="C7999" t="str">
            <v>202502030107</v>
          </cell>
          <cell r="D7999" t="str">
            <v>邓宇斌</v>
          </cell>
          <cell r="E7999" t="str">
            <v>男</v>
          </cell>
        </row>
        <row r="8000">
          <cell r="B8000" t="str">
            <v>25级工造1班</v>
          </cell>
          <cell r="C8000" t="str">
            <v>202502030108</v>
          </cell>
          <cell r="D8000" t="str">
            <v>刘功杰</v>
          </cell>
          <cell r="E8000" t="str">
            <v>男</v>
          </cell>
        </row>
        <row r="8001">
          <cell r="B8001" t="str">
            <v>25级工造1班</v>
          </cell>
          <cell r="C8001" t="str">
            <v>202502030109</v>
          </cell>
          <cell r="D8001" t="str">
            <v>段依阳</v>
          </cell>
          <cell r="E8001" t="str">
            <v>男</v>
          </cell>
        </row>
        <row r="8002">
          <cell r="B8002" t="str">
            <v>25级工造1班</v>
          </cell>
          <cell r="C8002" t="str">
            <v>202502030110</v>
          </cell>
          <cell r="D8002" t="str">
            <v>杨天桃</v>
          </cell>
          <cell r="E8002" t="str">
            <v>男</v>
          </cell>
        </row>
        <row r="8003">
          <cell r="B8003" t="str">
            <v>25级工造1班</v>
          </cell>
          <cell r="C8003" t="str">
            <v>202502030111</v>
          </cell>
          <cell r="D8003" t="str">
            <v>陈曦</v>
          </cell>
          <cell r="E8003" t="str">
            <v>女</v>
          </cell>
        </row>
        <row r="8004">
          <cell r="B8004" t="str">
            <v>25级工造1班</v>
          </cell>
          <cell r="C8004" t="str">
            <v>202502030112</v>
          </cell>
          <cell r="D8004" t="str">
            <v>张颖</v>
          </cell>
          <cell r="E8004" t="str">
            <v>女</v>
          </cell>
        </row>
        <row r="8005">
          <cell r="B8005" t="str">
            <v>25级工造1班</v>
          </cell>
          <cell r="C8005" t="str">
            <v>202502030113</v>
          </cell>
          <cell r="D8005" t="str">
            <v>黄丹青</v>
          </cell>
          <cell r="E8005" t="str">
            <v>女</v>
          </cell>
        </row>
        <row r="8006">
          <cell r="B8006" t="str">
            <v>25级工造1班</v>
          </cell>
          <cell r="C8006" t="str">
            <v>202502030114</v>
          </cell>
          <cell r="D8006" t="str">
            <v>李婉琪</v>
          </cell>
          <cell r="E8006" t="str">
            <v>女</v>
          </cell>
        </row>
        <row r="8007">
          <cell r="B8007" t="str">
            <v>25级工造1班</v>
          </cell>
          <cell r="C8007" t="str">
            <v>202502030115</v>
          </cell>
          <cell r="D8007" t="str">
            <v>梁博远</v>
          </cell>
          <cell r="E8007" t="str">
            <v>男</v>
          </cell>
        </row>
        <row r="8008">
          <cell r="B8008" t="str">
            <v>25级工造1班</v>
          </cell>
          <cell r="C8008" t="str">
            <v>202502030116</v>
          </cell>
          <cell r="D8008" t="str">
            <v>文静</v>
          </cell>
          <cell r="E8008" t="str">
            <v>女</v>
          </cell>
        </row>
        <row r="8009">
          <cell r="B8009" t="str">
            <v>25级工造1班</v>
          </cell>
          <cell r="C8009" t="str">
            <v>202502030117</v>
          </cell>
          <cell r="D8009" t="str">
            <v>郝大禹</v>
          </cell>
          <cell r="E8009" t="str">
            <v>男</v>
          </cell>
        </row>
        <row r="8010">
          <cell r="B8010" t="str">
            <v>25级工造1班</v>
          </cell>
          <cell r="C8010" t="str">
            <v>202502030118</v>
          </cell>
          <cell r="D8010" t="str">
            <v>蒋子璇</v>
          </cell>
          <cell r="E8010" t="str">
            <v>女</v>
          </cell>
        </row>
        <row r="8011">
          <cell r="B8011" t="str">
            <v>25级工造1班</v>
          </cell>
          <cell r="C8011" t="str">
            <v>202502030119</v>
          </cell>
          <cell r="D8011" t="str">
            <v>佘思雨</v>
          </cell>
          <cell r="E8011" t="str">
            <v>女</v>
          </cell>
        </row>
        <row r="8012">
          <cell r="B8012" t="str">
            <v>25级工造1班</v>
          </cell>
          <cell r="C8012" t="str">
            <v>202502030120</v>
          </cell>
          <cell r="D8012" t="str">
            <v>向万</v>
          </cell>
          <cell r="E8012" t="str">
            <v>男</v>
          </cell>
        </row>
        <row r="8013">
          <cell r="B8013" t="str">
            <v>25级工造1班</v>
          </cell>
          <cell r="C8013" t="str">
            <v>202502030121</v>
          </cell>
          <cell r="D8013" t="str">
            <v>阳奥</v>
          </cell>
          <cell r="E8013" t="str">
            <v>男</v>
          </cell>
        </row>
        <row r="8014">
          <cell r="B8014" t="str">
            <v>25级工造1班</v>
          </cell>
          <cell r="C8014" t="str">
            <v>202502030122</v>
          </cell>
          <cell r="D8014" t="str">
            <v>柳毅涵</v>
          </cell>
          <cell r="E8014" t="str">
            <v>男</v>
          </cell>
        </row>
        <row r="8015">
          <cell r="B8015" t="str">
            <v>25级工造1班</v>
          </cell>
          <cell r="C8015" t="str">
            <v>202502030123</v>
          </cell>
          <cell r="D8015" t="str">
            <v>仓珍</v>
          </cell>
          <cell r="E8015" t="str">
            <v>女</v>
          </cell>
        </row>
        <row r="8016">
          <cell r="B8016" t="str">
            <v>25级工造1班</v>
          </cell>
          <cell r="C8016" t="str">
            <v>202502030124</v>
          </cell>
          <cell r="D8016" t="str">
            <v>李鸿洋</v>
          </cell>
          <cell r="E8016" t="str">
            <v>男</v>
          </cell>
        </row>
        <row r="8017">
          <cell r="B8017" t="str">
            <v>25级工造1班</v>
          </cell>
          <cell r="C8017" t="str">
            <v>202502030125</v>
          </cell>
          <cell r="D8017" t="str">
            <v>朱蕊</v>
          </cell>
          <cell r="E8017" t="str">
            <v>女</v>
          </cell>
        </row>
        <row r="8018">
          <cell r="B8018" t="str">
            <v>25级工造1班</v>
          </cell>
          <cell r="C8018" t="str">
            <v>202502030126</v>
          </cell>
          <cell r="D8018" t="str">
            <v>格桑卓嘎</v>
          </cell>
          <cell r="E8018" t="str">
            <v>女</v>
          </cell>
        </row>
        <row r="8019">
          <cell r="B8019" t="str">
            <v>25级工造1班</v>
          </cell>
          <cell r="C8019" t="str">
            <v>202502030127</v>
          </cell>
          <cell r="D8019" t="str">
            <v>刘煜晨</v>
          </cell>
          <cell r="E8019" t="str">
            <v>男</v>
          </cell>
        </row>
        <row r="8020">
          <cell r="B8020" t="str">
            <v>25级工造1班</v>
          </cell>
          <cell r="C8020" t="str">
            <v>202502030128</v>
          </cell>
          <cell r="D8020" t="str">
            <v>德吉宗巴</v>
          </cell>
          <cell r="E8020" t="str">
            <v>女</v>
          </cell>
        </row>
        <row r="8021">
          <cell r="B8021" t="str">
            <v>25级工造1班</v>
          </cell>
          <cell r="C8021" t="str">
            <v>202502030129</v>
          </cell>
          <cell r="D8021" t="str">
            <v>杨紫彦</v>
          </cell>
          <cell r="E8021" t="str">
            <v>女</v>
          </cell>
        </row>
        <row r="8022">
          <cell r="B8022" t="str">
            <v>25级工造1班</v>
          </cell>
          <cell r="C8022" t="str">
            <v>202502030130</v>
          </cell>
          <cell r="D8022" t="str">
            <v>朱琴</v>
          </cell>
          <cell r="E8022" t="str">
            <v>女</v>
          </cell>
        </row>
        <row r="8023">
          <cell r="B8023" t="str">
            <v>25级工造1班</v>
          </cell>
          <cell r="C8023" t="str">
            <v>202502030131</v>
          </cell>
          <cell r="D8023" t="str">
            <v>李乐阳</v>
          </cell>
          <cell r="E8023" t="str">
            <v>男</v>
          </cell>
        </row>
        <row r="8024">
          <cell r="B8024" t="str">
            <v>25级工造1班</v>
          </cell>
          <cell r="C8024" t="str">
            <v>202502030132</v>
          </cell>
          <cell r="D8024" t="str">
            <v>杨浩南</v>
          </cell>
          <cell r="E8024" t="str">
            <v>男</v>
          </cell>
        </row>
        <row r="8025">
          <cell r="B8025" t="str">
            <v>25级工造1班</v>
          </cell>
          <cell r="C8025" t="str">
            <v>202502030133</v>
          </cell>
          <cell r="D8025" t="str">
            <v>曾诗涵</v>
          </cell>
          <cell r="E8025" t="str">
            <v>女</v>
          </cell>
        </row>
        <row r="8026">
          <cell r="B8026" t="str">
            <v>25级工造1班</v>
          </cell>
          <cell r="C8026" t="str">
            <v>202502030134</v>
          </cell>
          <cell r="D8026" t="str">
            <v>陈绍溪</v>
          </cell>
          <cell r="E8026" t="str">
            <v>男</v>
          </cell>
        </row>
        <row r="8027">
          <cell r="B8027" t="str">
            <v>25级工造1班</v>
          </cell>
          <cell r="C8027" t="str">
            <v>202502030135</v>
          </cell>
          <cell r="D8027" t="str">
            <v>洛松卓嘎</v>
          </cell>
          <cell r="E8027" t="str">
            <v>女</v>
          </cell>
        </row>
        <row r="8028">
          <cell r="B8028" t="str">
            <v>25级工造1班</v>
          </cell>
          <cell r="C8028" t="str">
            <v>202502030136</v>
          </cell>
          <cell r="D8028" t="str">
            <v>卓玛央宗</v>
          </cell>
          <cell r="E8028" t="str">
            <v>女</v>
          </cell>
        </row>
        <row r="8029">
          <cell r="B8029" t="str">
            <v>25级工造1班</v>
          </cell>
          <cell r="C8029" t="str">
            <v>202502030137</v>
          </cell>
          <cell r="D8029" t="str">
            <v>米卓雅</v>
          </cell>
          <cell r="E8029" t="str">
            <v>女</v>
          </cell>
        </row>
        <row r="8030">
          <cell r="B8030" t="str">
            <v>25级工造1班</v>
          </cell>
          <cell r="C8030" t="str">
            <v>202502030138</v>
          </cell>
          <cell r="D8030" t="str">
            <v>罗妙</v>
          </cell>
          <cell r="E8030" t="str">
            <v>女</v>
          </cell>
        </row>
        <row r="8031">
          <cell r="B8031" t="str">
            <v>25级工造1班</v>
          </cell>
          <cell r="C8031" t="str">
            <v>202502030139</v>
          </cell>
          <cell r="D8031" t="str">
            <v>廖喜慧</v>
          </cell>
          <cell r="E8031" t="str">
            <v>女</v>
          </cell>
        </row>
        <row r="8032">
          <cell r="B8032" t="str">
            <v>25级工造1班</v>
          </cell>
          <cell r="C8032" t="str">
            <v>202502030140</v>
          </cell>
          <cell r="D8032" t="str">
            <v>余杰</v>
          </cell>
          <cell r="E8032" t="str">
            <v>男</v>
          </cell>
        </row>
        <row r="8033">
          <cell r="B8033" t="str">
            <v>25级工造1班</v>
          </cell>
          <cell r="C8033" t="str">
            <v>202502030141</v>
          </cell>
          <cell r="D8033" t="str">
            <v>刘沙尘</v>
          </cell>
          <cell r="E8033" t="str">
            <v>男</v>
          </cell>
        </row>
        <row r="8034">
          <cell r="B8034" t="str">
            <v>25级工造1班</v>
          </cell>
          <cell r="C8034" t="str">
            <v>202502030142</v>
          </cell>
          <cell r="D8034" t="str">
            <v>王振豪</v>
          </cell>
          <cell r="E8034" t="str">
            <v>男</v>
          </cell>
        </row>
        <row r="8035">
          <cell r="B8035" t="str">
            <v>25级工造1班</v>
          </cell>
          <cell r="C8035" t="str">
            <v>202502030143</v>
          </cell>
          <cell r="D8035" t="str">
            <v>王佳雯</v>
          </cell>
          <cell r="E8035" t="str">
            <v>女</v>
          </cell>
        </row>
        <row r="8036">
          <cell r="B8036" t="str">
            <v>25级工造1班</v>
          </cell>
          <cell r="C8036" t="str">
            <v>202502030144</v>
          </cell>
          <cell r="D8036" t="str">
            <v>陈禹涵</v>
          </cell>
          <cell r="E8036" t="str">
            <v>男</v>
          </cell>
        </row>
        <row r="8037">
          <cell r="B8037" t="str">
            <v>25级工造1班</v>
          </cell>
          <cell r="C8037" t="str">
            <v>202502030145</v>
          </cell>
          <cell r="D8037" t="str">
            <v>戴俊宇</v>
          </cell>
          <cell r="E8037" t="str">
            <v>男</v>
          </cell>
        </row>
        <row r="8038">
          <cell r="B8038" t="str">
            <v>25级工造1班</v>
          </cell>
          <cell r="C8038" t="str">
            <v>202502030146</v>
          </cell>
          <cell r="D8038" t="str">
            <v>龙娇</v>
          </cell>
          <cell r="E8038" t="str">
            <v>女</v>
          </cell>
        </row>
        <row r="8039">
          <cell r="B8039" t="str">
            <v>25级工造1班</v>
          </cell>
          <cell r="C8039" t="str">
            <v>202502030147</v>
          </cell>
          <cell r="D8039" t="str">
            <v>李丽晶</v>
          </cell>
          <cell r="E8039" t="str">
            <v>女</v>
          </cell>
        </row>
        <row r="8040">
          <cell r="B8040" t="str">
            <v>25级工造1班</v>
          </cell>
          <cell r="C8040" t="str">
            <v>202502030148</v>
          </cell>
          <cell r="D8040" t="str">
            <v>肖静雅</v>
          </cell>
          <cell r="E8040" t="str">
            <v>女</v>
          </cell>
        </row>
        <row r="8041">
          <cell r="B8041" t="str">
            <v>25级工造1班</v>
          </cell>
          <cell r="C8041" t="str">
            <v>202502030149</v>
          </cell>
          <cell r="D8041" t="str">
            <v>张毅</v>
          </cell>
          <cell r="E8041" t="str">
            <v>男</v>
          </cell>
        </row>
        <row r="8042">
          <cell r="B8042" t="str">
            <v>25级工造2班</v>
          </cell>
          <cell r="C8042" t="str">
            <v>202502030201</v>
          </cell>
          <cell r="D8042" t="str">
            <v>梁艳兰</v>
          </cell>
          <cell r="E8042" t="str">
            <v>女</v>
          </cell>
        </row>
        <row r="8043">
          <cell r="B8043" t="str">
            <v>25级工造2班</v>
          </cell>
          <cell r="C8043" t="str">
            <v>202502030202</v>
          </cell>
          <cell r="D8043" t="str">
            <v>欧阳黎姿</v>
          </cell>
          <cell r="E8043" t="str">
            <v>女</v>
          </cell>
        </row>
        <row r="8044">
          <cell r="B8044" t="str">
            <v>25级工造2班</v>
          </cell>
          <cell r="C8044" t="str">
            <v>202502030203</v>
          </cell>
          <cell r="D8044" t="str">
            <v>梁仲敬</v>
          </cell>
          <cell r="E8044" t="str">
            <v>男</v>
          </cell>
        </row>
        <row r="8045">
          <cell r="B8045" t="str">
            <v>25级工造2班</v>
          </cell>
          <cell r="C8045" t="str">
            <v>202502030204</v>
          </cell>
          <cell r="D8045" t="str">
            <v>曾喜洋</v>
          </cell>
          <cell r="E8045" t="str">
            <v>男</v>
          </cell>
        </row>
        <row r="8046">
          <cell r="B8046" t="str">
            <v>25级工造2班</v>
          </cell>
          <cell r="C8046" t="str">
            <v>202502030205</v>
          </cell>
          <cell r="D8046" t="str">
            <v>曾玉婷</v>
          </cell>
          <cell r="E8046" t="str">
            <v>女</v>
          </cell>
        </row>
        <row r="8047">
          <cell r="B8047" t="str">
            <v>25级工造2班</v>
          </cell>
          <cell r="C8047" t="str">
            <v>202502030206</v>
          </cell>
          <cell r="D8047" t="str">
            <v>王风也</v>
          </cell>
          <cell r="E8047" t="str">
            <v>男</v>
          </cell>
        </row>
        <row r="8048">
          <cell r="B8048" t="str">
            <v>25级工造2班</v>
          </cell>
          <cell r="C8048" t="str">
            <v>202502030207</v>
          </cell>
          <cell r="D8048" t="str">
            <v>曹文宇</v>
          </cell>
          <cell r="E8048" t="str">
            <v>男</v>
          </cell>
        </row>
        <row r="8049">
          <cell r="B8049" t="str">
            <v>25级工造2班</v>
          </cell>
          <cell r="C8049" t="str">
            <v>202502030208</v>
          </cell>
          <cell r="D8049" t="str">
            <v>陈健</v>
          </cell>
          <cell r="E8049" t="str">
            <v>男</v>
          </cell>
        </row>
        <row r="8050">
          <cell r="B8050" t="str">
            <v>25级工造2班</v>
          </cell>
          <cell r="C8050" t="str">
            <v>202502030209</v>
          </cell>
          <cell r="D8050" t="str">
            <v>李蓉</v>
          </cell>
          <cell r="E8050" t="str">
            <v>女</v>
          </cell>
        </row>
        <row r="8051">
          <cell r="B8051" t="str">
            <v>25级工造2班</v>
          </cell>
          <cell r="C8051" t="str">
            <v>202502030210</v>
          </cell>
          <cell r="D8051" t="str">
            <v>袁福林</v>
          </cell>
          <cell r="E8051" t="str">
            <v>男</v>
          </cell>
        </row>
        <row r="8052">
          <cell r="B8052" t="str">
            <v>25级工造2班</v>
          </cell>
          <cell r="C8052" t="str">
            <v>202502030211</v>
          </cell>
          <cell r="D8052" t="str">
            <v>吴睿杰</v>
          </cell>
          <cell r="E8052" t="str">
            <v>男</v>
          </cell>
        </row>
        <row r="8053">
          <cell r="B8053" t="str">
            <v>25级工造2班</v>
          </cell>
          <cell r="C8053" t="str">
            <v>202502030212</v>
          </cell>
          <cell r="D8053" t="str">
            <v>廖伟强</v>
          </cell>
          <cell r="E8053" t="str">
            <v>男</v>
          </cell>
        </row>
        <row r="8054">
          <cell r="B8054" t="str">
            <v>25级工造2班</v>
          </cell>
          <cell r="C8054" t="str">
            <v>202502030213</v>
          </cell>
          <cell r="D8054" t="str">
            <v>李璐</v>
          </cell>
          <cell r="E8054" t="str">
            <v>女</v>
          </cell>
        </row>
        <row r="8055">
          <cell r="B8055" t="str">
            <v>25级工造2班</v>
          </cell>
          <cell r="C8055" t="str">
            <v>202502030214</v>
          </cell>
          <cell r="D8055" t="str">
            <v>郑蒙瑄</v>
          </cell>
          <cell r="E8055" t="str">
            <v>女</v>
          </cell>
        </row>
        <row r="8056">
          <cell r="B8056" t="str">
            <v>25级工造2班</v>
          </cell>
          <cell r="C8056" t="str">
            <v>202502030215</v>
          </cell>
          <cell r="D8056" t="str">
            <v>杨雅兰</v>
          </cell>
          <cell r="E8056" t="str">
            <v>女</v>
          </cell>
        </row>
        <row r="8057">
          <cell r="B8057" t="str">
            <v>25级工造2班</v>
          </cell>
          <cell r="C8057" t="str">
            <v>202502030216</v>
          </cell>
          <cell r="D8057" t="str">
            <v>杨美琳</v>
          </cell>
          <cell r="E8057" t="str">
            <v>女</v>
          </cell>
        </row>
        <row r="8058">
          <cell r="B8058" t="str">
            <v>25级工造2班</v>
          </cell>
          <cell r="C8058" t="str">
            <v>202502030217</v>
          </cell>
          <cell r="D8058" t="str">
            <v>唐嘉成</v>
          </cell>
          <cell r="E8058" t="str">
            <v>男</v>
          </cell>
        </row>
        <row r="8059">
          <cell r="B8059" t="str">
            <v>25级工造2班</v>
          </cell>
          <cell r="C8059" t="str">
            <v>202502030218</v>
          </cell>
          <cell r="D8059" t="str">
            <v>王泽浩</v>
          </cell>
          <cell r="E8059" t="str">
            <v>男</v>
          </cell>
        </row>
        <row r="8060">
          <cell r="B8060" t="str">
            <v>25级工造2班</v>
          </cell>
          <cell r="C8060" t="str">
            <v>202502030219</v>
          </cell>
          <cell r="D8060" t="str">
            <v>周宗杰</v>
          </cell>
          <cell r="E8060" t="str">
            <v>男</v>
          </cell>
        </row>
        <row r="8061">
          <cell r="B8061" t="str">
            <v>25级工造2班</v>
          </cell>
          <cell r="C8061" t="str">
            <v>202502030220</v>
          </cell>
          <cell r="D8061" t="str">
            <v>胡雨缘</v>
          </cell>
          <cell r="E8061" t="str">
            <v>女</v>
          </cell>
        </row>
        <row r="8062">
          <cell r="B8062" t="str">
            <v>25级工造2班</v>
          </cell>
          <cell r="C8062" t="str">
            <v>202502030221</v>
          </cell>
          <cell r="D8062" t="str">
            <v>颜博宇</v>
          </cell>
          <cell r="E8062" t="str">
            <v>男</v>
          </cell>
        </row>
        <row r="8063">
          <cell r="B8063" t="str">
            <v>25级工造2班</v>
          </cell>
          <cell r="C8063" t="str">
            <v>202502030222</v>
          </cell>
          <cell r="D8063" t="str">
            <v>肖雅丹</v>
          </cell>
          <cell r="E8063" t="str">
            <v>女</v>
          </cell>
        </row>
        <row r="8064">
          <cell r="B8064" t="str">
            <v>25级工造2班</v>
          </cell>
          <cell r="C8064" t="str">
            <v>202502030223</v>
          </cell>
          <cell r="D8064" t="str">
            <v>曾可乐</v>
          </cell>
          <cell r="E8064" t="str">
            <v>女</v>
          </cell>
        </row>
        <row r="8065">
          <cell r="B8065" t="str">
            <v>25级工造2班</v>
          </cell>
          <cell r="C8065" t="str">
            <v>202502030224</v>
          </cell>
          <cell r="D8065" t="str">
            <v>王广镇</v>
          </cell>
          <cell r="E8065" t="str">
            <v>男</v>
          </cell>
        </row>
        <row r="8066">
          <cell r="B8066" t="str">
            <v>25级工造2班</v>
          </cell>
          <cell r="C8066" t="str">
            <v>202502030225</v>
          </cell>
          <cell r="D8066" t="str">
            <v>王淼</v>
          </cell>
          <cell r="E8066" t="str">
            <v>男</v>
          </cell>
        </row>
        <row r="8067">
          <cell r="B8067" t="str">
            <v>25级工造2班</v>
          </cell>
          <cell r="C8067" t="str">
            <v>202502030226</v>
          </cell>
          <cell r="D8067" t="str">
            <v>阳鸿达</v>
          </cell>
          <cell r="E8067" t="str">
            <v>男</v>
          </cell>
        </row>
        <row r="8068">
          <cell r="B8068" t="str">
            <v>25级工造2班</v>
          </cell>
          <cell r="C8068" t="str">
            <v>202502030227</v>
          </cell>
          <cell r="D8068" t="str">
            <v>王金华</v>
          </cell>
          <cell r="E8068" t="str">
            <v>男</v>
          </cell>
        </row>
        <row r="8069">
          <cell r="B8069" t="str">
            <v>25级工造2班</v>
          </cell>
          <cell r="C8069" t="str">
            <v>202502030228</v>
          </cell>
          <cell r="D8069" t="str">
            <v>李佳伟</v>
          </cell>
          <cell r="E8069" t="str">
            <v>男</v>
          </cell>
        </row>
        <row r="8070">
          <cell r="B8070" t="str">
            <v>25级工造2班</v>
          </cell>
          <cell r="C8070" t="str">
            <v>202502030229</v>
          </cell>
          <cell r="D8070" t="str">
            <v>陈家乐</v>
          </cell>
          <cell r="E8070" t="str">
            <v>女</v>
          </cell>
        </row>
        <row r="8071">
          <cell r="B8071" t="str">
            <v>25级工造2班</v>
          </cell>
          <cell r="C8071" t="str">
            <v>202502030230</v>
          </cell>
          <cell r="D8071" t="str">
            <v>梁婉惠</v>
          </cell>
          <cell r="E8071" t="str">
            <v>女</v>
          </cell>
        </row>
        <row r="8072">
          <cell r="B8072" t="str">
            <v>25级工造2班</v>
          </cell>
          <cell r="C8072" t="str">
            <v>202502030231</v>
          </cell>
          <cell r="D8072" t="str">
            <v>欧阳妍</v>
          </cell>
          <cell r="E8072" t="str">
            <v>女</v>
          </cell>
        </row>
        <row r="8073">
          <cell r="B8073" t="str">
            <v>25级工造2班</v>
          </cell>
          <cell r="C8073" t="str">
            <v>202502030232</v>
          </cell>
          <cell r="D8073" t="str">
            <v>米洪庚</v>
          </cell>
          <cell r="E8073" t="str">
            <v>男</v>
          </cell>
        </row>
        <row r="8074">
          <cell r="B8074" t="str">
            <v>25级工造2班</v>
          </cell>
          <cell r="C8074" t="str">
            <v>202502030233</v>
          </cell>
          <cell r="D8074" t="str">
            <v>李泉霖</v>
          </cell>
          <cell r="E8074" t="str">
            <v>男</v>
          </cell>
        </row>
        <row r="8075">
          <cell r="B8075" t="str">
            <v>25级工造2班</v>
          </cell>
          <cell r="C8075" t="str">
            <v>202502030234</v>
          </cell>
          <cell r="D8075" t="str">
            <v>刘政星</v>
          </cell>
          <cell r="E8075" t="str">
            <v>男</v>
          </cell>
        </row>
        <row r="8076">
          <cell r="B8076" t="str">
            <v>25级工造2班</v>
          </cell>
          <cell r="C8076" t="str">
            <v>202502030235</v>
          </cell>
          <cell r="D8076" t="str">
            <v>金宇</v>
          </cell>
          <cell r="E8076" t="str">
            <v>男</v>
          </cell>
        </row>
        <row r="8077">
          <cell r="B8077" t="str">
            <v>25级工造2班</v>
          </cell>
          <cell r="C8077" t="str">
            <v>202502030236</v>
          </cell>
          <cell r="D8077" t="str">
            <v>庹靖</v>
          </cell>
          <cell r="E8077" t="str">
            <v>男</v>
          </cell>
        </row>
        <row r="8078">
          <cell r="B8078" t="str">
            <v>25级工造2班</v>
          </cell>
          <cell r="C8078" t="str">
            <v>202502030237</v>
          </cell>
          <cell r="D8078" t="str">
            <v>戴嘉璇</v>
          </cell>
          <cell r="E8078" t="str">
            <v>女</v>
          </cell>
        </row>
        <row r="8079">
          <cell r="B8079" t="str">
            <v>25级工造2班</v>
          </cell>
          <cell r="C8079" t="str">
            <v>202502030238</v>
          </cell>
          <cell r="D8079" t="str">
            <v>谭勇俊</v>
          </cell>
          <cell r="E8079" t="str">
            <v>男</v>
          </cell>
        </row>
        <row r="8080">
          <cell r="B8080" t="str">
            <v>25级工造2班</v>
          </cell>
          <cell r="C8080" t="str">
            <v>202502030239</v>
          </cell>
          <cell r="D8080" t="str">
            <v>周汶姿</v>
          </cell>
          <cell r="E8080" t="str">
            <v>女</v>
          </cell>
        </row>
        <row r="8081">
          <cell r="B8081" t="str">
            <v>25级工造2班</v>
          </cell>
          <cell r="C8081" t="str">
            <v>202502030240</v>
          </cell>
          <cell r="D8081" t="str">
            <v>刘偲阳</v>
          </cell>
          <cell r="E8081" t="str">
            <v>女</v>
          </cell>
        </row>
        <row r="8082">
          <cell r="B8082" t="str">
            <v>25级工造2班</v>
          </cell>
          <cell r="C8082" t="str">
            <v>202502030241</v>
          </cell>
          <cell r="D8082" t="str">
            <v>冯志涵</v>
          </cell>
          <cell r="E8082" t="str">
            <v>男</v>
          </cell>
        </row>
        <row r="8083">
          <cell r="B8083" t="str">
            <v>25级工造2班</v>
          </cell>
          <cell r="C8083" t="str">
            <v>202502030242</v>
          </cell>
          <cell r="D8083" t="str">
            <v>石艳丽</v>
          </cell>
          <cell r="E8083" t="str">
            <v>女</v>
          </cell>
        </row>
        <row r="8084">
          <cell r="B8084" t="str">
            <v>25级工造2班</v>
          </cell>
          <cell r="C8084" t="str">
            <v>202502030243</v>
          </cell>
          <cell r="D8084" t="str">
            <v>谢雨涛</v>
          </cell>
          <cell r="E8084" t="str">
            <v>男</v>
          </cell>
        </row>
        <row r="8085">
          <cell r="B8085" t="str">
            <v>25级工造2班</v>
          </cell>
          <cell r="C8085" t="str">
            <v>202502030244</v>
          </cell>
          <cell r="D8085" t="str">
            <v>宋欣艳</v>
          </cell>
          <cell r="E8085" t="str">
            <v>女</v>
          </cell>
        </row>
        <row r="8086">
          <cell r="B8086" t="str">
            <v>25级工造2班</v>
          </cell>
          <cell r="C8086" t="str">
            <v>202502030245</v>
          </cell>
          <cell r="D8086" t="str">
            <v>谢研奇</v>
          </cell>
          <cell r="E8086" t="str">
            <v>男</v>
          </cell>
        </row>
        <row r="8087">
          <cell r="B8087" t="str">
            <v>25级工造2班</v>
          </cell>
          <cell r="C8087" t="str">
            <v>202502030246</v>
          </cell>
          <cell r="D8087" t="str">
            <v>李钦健</v>
          </cell>
          <cell r="E8087" t="str">
            <v>男</v>
          </cell>
        </row>
        <row r="8088">
          <cell r="B8088" t="str">
            <v>25级工造3班</v>
          </cell>
          <cell r="C8088" t="str">
            <v>202502030301</v>
          </cell>
          <cell r="D8088" t="str">
            <v>蒋海微</v>
          </cell>
          <cell r="E8088" t="str">
            <v>女</v>
          </cell>
        </row>
        <row r="8089">
          <cell r="B8089" t="str">
            <v>25级工造3班</v>
          </cell>
          <cell r="C8089" t="str">
            <v>202502030302</v>
          </cell>
          <cell r="D8089" t="str">
            <v>黄家琪</v>
          </cell>
          <cell r="E8089" t="str">
            <v>女</v>
          </cell>
        </row>
        <row r="8090">
          <cell r="B8090" t="str">
            <v>25级工造3班</v>
          </cell>
          <cell r="C8090" t="str">
            <v>202502030303</v>
          </cell>
          <cell r="D8090" t="str">
            <v>陈富祥</v>
          </cell>
          <cell r="E8090" t="str">
            <v>男</v>
          </cell>
        </row>
        <row r="8091">
          <cell r="B8091" t="str">
            <v>25级工造3班</v>
          </cell>
          <cell r="C8091" t="str">
            <v>202502030304</v>
          </cell>
          <cell r="D8091" t="str">
            <v>颜子睿</v>
          </cell>
          <cell r="E8091" t="str">
            <v>男</v>
          </cell>
        </row>
        <row r="8092">
          <cell r="B8092" t="str">
            <v>25级工造3班</v>
          </cell>
          <cell r="C8092" t="str">
            <v>202502030305</v>
          </cell>
          <cell r="D8092" t="str">
            <v>石功壹</v>
          </cell>
          <cell r="E8092" t="str">
            <v>男</v>
          </cell>
        </row>
        <row r="8093">
          <cell r="B8093" t="str">
            <v>25级工造3班</v>
          </cell>
          <cell r="C8093" t="str">
            <v>202502030306</v>
          </cell>
          <cell r="D8093" t="str">
            <v>唐莹</v>
          </cell>
          <cell r="E8093" t="str">
            <v>女</v>
          </cell>
        </row>
        <row r="8094">
          <cell r="B8094" t="str">
            <v>25级工造3班</v>
          </cell>
          <cell r="C8094" t="str">
            <v>202502030307</v>
          </cell>
          <cell r="D8094" t="str">
            <v>曾邦</v>
          </cell>
          <cell r="E8094" t="str">
            <v>男</v>
          </cell>
        </row>
        <row r="8095">
          <cell r="B8095" t="str">
            <v>25级工造3班</v>
          </cell>
          <cell r="C8095" t="str">
            <v>202502030308</v>
          </cell>
          <cell r="D8095" t="str">
            <v>龚文稼</v>
          </cell>
          <cell r="E8095" t="str">
            <v>男</v>
          </cell>
        </row>
        <row r="8096">
          <cell r="B8096" t="str">
            <v>25级工造3班</v>
          </cell>
          <cell r="C8096" t="str">
            <v>202502030309</v>
          </cell>
          <cell r="D8096" t="str">
            <v>卢娜</v>
          </cell>
          <cell r="E8096" t="str">
            <v>女</v>
          </cell>
        </row>
        <row r="8097">
          <cell r="B8097" t="str">
            <v>25级工造3班</v>
          </cell>
          <cell r="C8097" t="str">
            <v>202502030310</v>
          </cell>
          <cell r="D8097" t="str">
            <v>杨子睿</v>
          </cell>
          <cell r="E8097" t="str">
            <v>男</v>
          </cell>
        </row>
        <row r="8098">
          <cell r="B8098" t="str">
            <v>25级工造3班</v>
          </cell>
          <cell r="C8098" t="str">
            <v>202502030311</v>
          </cell>
          <cell r="D8098" t="str">
            <v>李奕宸</v>
          </cell>
          <cell r="E8098" t="str">
            <v>男</v>
          </cell>
        </row>
        <row r="8099">
          <cell r="B8099" t="str">
            <v>25级工造3班</v>
          </cell>
          <cell r="C8099" t="str">
            <v>202502030312</v>
          </cell>
          <cell r="D8099" t="str">
            <v>刘景莹</v>
          </cell>
          <cell r="E8099" t="str">
            <v>女</v>
          </cell>
        </row>
        <row r="8100">
          <cell r="B8100" t="str">
            <v>25级工造3班</v>
          </cell>
          <cell r="C8100" t="str">
            <v>202502030313</v>
          </cell>
          <cell r="D8100" t="str">
            <v>邓铭军</v>
          </cell>
          <cell r="E8100" t="str">
            <v>男</v>
          </cell>
        </row>
        <row r="8101">
          <cell r="B8101" t="str">
            <v>25级工造3班</v>
          </cell>
          <cell r="C8101" t="str">
            <v>202502030314</v>
          </cell>
          <cell r="D8101" t="str">
            <v>阳宇辉</v>
          </cell>
          <cell r="E8101" t="str">
            <v>男</v>
          </cell>
        </row>
        <row r="8102">
          <cell r="B8102" t="str">
            <v>25级工造3班</v>
          </cell>
          <cell r="C8102" t="str">
            <v>202502030315</v>
          </cell>
          <cell r="D8102" t="str">
            <v>黄智勇</v>
          </cell>
          <cell r="E8102" t="str">
            <v>男</v>
          </cell>
        </row>
        <row r="8103">
          <cell r="B8103" t="str">
            <v>25级工造3班</v>
          </cell>
          <cell r="C8103" t="str">
            <v>202502030316</v>
          </cell>
          <cell r="D8103" t="str">
            <v>谢羽翔</v>
          </cell>
          <cell r="E8103" t="str">
            <v>男</v>
          </cell>
        </row>
        <row r="8104">
          <cell r="B8104" t="str">
            <v>25级工造3班</v>
          </cell>
          <cell r="C8104" t="str">
            <v>202502030317</v>
          </cell>
          <cell r="D8104" t="str">
            <v>何梓琳</v>
          </cell>
          <cell r="E8104" t="str">
            <v>女</v>
          </cell>
        </row>
        <row r="8105">
          <cell r="B8105" t="str">
            <v>25级工造3班</v>
          </cell>
          <cell r="C8105" t="str">
            <v>202502030318</v>
          </cell>
          <cell r="D8105" t="str">
            <v>谢京雄</v>
          </cell>
          <cell r="E8105" t="str">
            <v>男</v>
          </cell>
        </row>
        <row r="8106">
          <cell r="B8106" t="str">
            <v>25级工造3班</v>
          </cell>
          <cell r="C8106" t="str">
            <v>202502030319</v>
          </cell>
          <cell r="D8106" t="str">
            <v>肖琳</v>
          </cell>
          <cell r="E8106" t="str">
            <v>女</v>
          </cell>
        </row>
        <row r="8107">
          <cell r="B8107" t="str">
            <v>25级工造3班</v>
          </cell>
          <cell r="C8107" t="str">
            <v>202502030320</v>
          </cell>
          <cell r="D8107" t="str">
            <v>曾莹</v>
          </cell>
          <cell r="E8107" t="str">
            <v>女</v>
          </cell>
        </row>
        <row r="8108">
          <cell r="B8108" t="str">
            <v>25级工造3班</v>
          </cell>
          <cell r="C8108" t="str">
            <v>202502030321</v>
          </cell>
          <cell r="D8108" t="str">
            <v>曾振宇</v>
          </cell>
          <cell r="E8108" t="str">
            <v>男</v>
          </cell>
        </row>
        <row r="8109">
          <cell r="B8109" t="str">
            <v>25级工造3班</v>
          </cell>
          <cell r="C8109" t="str">
            <v>202502030322</v>
          </cell>
          <cell r="D8109" t="str">
            <v>何妍</v>
          </cell>
          <cell r="E8109" t="str">
            <v>女</v>
          </cell>
        </row>
        <row r="8110">
          <cell r="B8110" t="str">
            <v>25级工造3班</v>
          </cell>
          <cell r="C8110" t="str">
            <v>202502030323</v>
          </cell>
          <cell r="D8110" t="str">
            <v>段宇迪</v>
          </cell>
          <cell r="E8110" t="str">
            <v>男</v>
          </cell>
        </row>
        <row r="8111">
          <cell r="B8111" t="str">
            <v>25级工造3班</v>
          </cell>
          <cell r="C8111" t="str">
            <v>202502030324</v>
          </cell>
          <cell r="D8111" t="str">
            <v>卢景芾</v>
          </cell>
          <cell r="E8111" t="str">
            <v>男</v>
          </cell>
        </row>
        <row r="8112">
          <cell r="B8112" t="str">
            <v>25级工造3班</v>
          </cell>
          <cell r="C8112" t="str">
            <v>202502030325</v>
          </cell>
          <cell r="D8112" t="str">
            <v>彭诗婷</v>
          </cell>
          <cell r="E8112" t="str">
            <v>女</v>
          </cell>
        </row>
        <row r="8113">
          <cell r="B8113" t="str">
            <v>25级工造3班</v>
          </cell>
          <cell r="C8113" t="str">
            <v>202502030326</v>
          </cell>
          <cell r="D8113" t="str">
            <v>格桑扎西</v>
          </cell>
          <cell r="E8113" t="str">
            <v>男</v>
          </cell>
        </row>
        <row r="8114">
          <cell r="B8114" t="str">
            <v>25级工造3班</v>
          </cell>
          <cell r="C8114" t="str">
            <v>202502030327</v>
          </cell>
          <cell r="D8114" t="str">
            <v>胡诺曦</v>
          </cell>
          <cell r="E8114" t="str">
            <v>女</v>
          </cell>
        </row>
        <row r="8115">
          <cell r="B8115" t="str">
            <v>25级工造3班</v>
          </cell>
          <cell r="C8115" t="str">
            <v>202502030328</v>
          </cell>
          <cell r="D8115" t="str">
            <v>赵睿</v>
          </cell>
          <cell r="E8115" t="str">
            <v>男</v>
          </cell>
        </row>
        <row r="8116">
          <cell r="B8116" t="str">
            <v>25级工造3班</v>
          </cell>
          <cell r="C8116" t="str">
            <v>202502030329</v>
          </cell>
          <cell r="D8116" t="str">
            <v>潘隆</v>
          </cell>
          <cell r="E8116" t="str">
            <v>男</v>
          </cell>
        </row>
        <row r="8117">
          <cell r="B8117" t="str">
            <v>25级工造3班</v>
          </cell>
          <cell r="C8117" t="str">
            <v>202502030330</v>
          </cell>
          <cell r="D8117" t="str">
            <v>普琼</v>
          </cell>
          <cell r="E8117" t="str">
            <v>男</v>
          </cell>
        </row>
        <row r="8118">
          <cell r="B8118" t="str">
            <v>25级工造3班</v>
          </cell>
          <cell r="C8118" t="str">
            <v>202502030331</v>
          </cell>
          <cell r="D8118" t="str">
            <v>旦增杰布</v>
          </cell>
          <cell r="E8118" t="str">
            <v>男</v>
          </cell>
        </row>
        <row r="8119">
          <cell r="B8119" t="str">
            <v>25级工造3班</v>
          </cell>
          <cell r="C8119" t="str">
            <v>202502030332</v>
          </cell>
          <cell r="D8119" t="str">
            <v>格桑朗杰</v>
          </cell>
          <cell r="E8119" t="str">
            <v>男</v>
          </cell>
        </row>
        <row r="8120">
          <cell r="B8120" t="str">
            <v>25级工造3班</v>
          </cell>
          <cell r="C8120" t="str">
            <v>202502030333</v>
          </cell>
          <cell r="D8120" t="str">
            <v>王彩凤</v>
          </cell>
          <cell r="E8120" t="str">
            <v>女</v>
          </cell>
        </row>
        <row r="8121">
          <cell r="B8121" t="str">
            <v>25级工造3班</v>
          </cell>
          <cell r="C8121" t="str">
            <v>202502030334</v>
          </cell>
          <cell r="D8121" t="str">
            <v>易小岱</v>
          </cell>
          <cell r="E8121" t="str">
            <v>男</v>
          </cell>
        </row>
        <row r="8122">
          <cell r="B8122" t="str">
            <v>25级工造3班</v>
          </cell>
          <cell r="C8122" t="str">
            <v>202502030335</v>
          </cell>
          <cell r="D8122" t="str">
            <v>杨秋红</v>
          </cell>
          <cell r="E8122" t="str">
            <v>女</v>
          </cell>
        </row>
        <row r="8123">
          <cell r="B8123" t="str">
            <v>25级工造3班</v>
          </cell>
          <cell r="C8123" t="str">
            <v>202502030336</v>
          </cell>
          <cell r="D8123" t="str">
            <v>田甜</v>
          </cell>
          <cell r="E8123" t="str">
            <v>女</v>
          </cell>
        </row>
        <row r="8124">
          <cell r="B8124" t="str">
            <v>25级工造3班</v>
          </cell>
          <cell r="C8124" t="str">
            <v>202502030337</v>
          </cell>
          <cell r="D8124" t="str">
            <v>旦增曲桑</v>
          </cell>
          <cell r="E8124" t="str">
            <v>男</v>
          </cell>
        </row>
        <row r="8125">
          <cell r="B8125" t="str">
            <v>25级工造3班</v>
          </cell>
          <cell r="C8125" t="str">
            <v>202502030338</v>
          </cell>
          <cell r="D8125" t="str">
            <v>李杨</v>
          </cell>
          <cell r="E8125" t="str">
            <v>男</v>
          </cell>
        </row>
        <row r="8126">
          <cell r="B8126" t="str">
            <v>25级工造3班</v>
          </cell>
          <cell r="C8126" t="str">
            <v>202502030339</v>
          </cell>
          <cell r="D8126" t="str">
            <v>洛桑久米</v>
          </cell>
          <cell r="E8126" t="str">
            <v>男</v>
          </cell>
        </row>
        <row r="8127">
          <cell r="B8127" t="str">
            <v>25级工造3班</v>
          </cell>
          <cell r="C8127" t="str">
            <v>202502030340</v>
          </cell>
          <cell r="D8127" t="str">
            <v>李思成</v>
          </cell>
          <cell r="E8127" t="str">
            <v>女</v>
          </cell>
        </row>
        <row r="8128">
          <cell r="B8128" t="str">
            <v>25级工造3班</v>
          </cell>
          <cell r="C8128" t="str">
            <v>202502030341</v>
          </cell>
          <cell r="D8128" t="str">
            <v>王丽丽</v>
          </cell>
          <cell r="E8128" t="str">
            <v>女</v>
          </cell>
        </row>
        <row r="8129">
          <cell r="B8129" t="str">
            <v>25级工造3班</v>
          </cell>
          <cell r="C8129" t="str">
            <v>202502030342</v>
          </cell>
          <cell r="D8129" t="str">
            <v>肖健娴</v>
          </cell>
          <cell r="E8129" t="str">
            <v>女</v>
          </cell>
        </row>
        <row r="8130">
          <cell r="B8130" t="str">
            <v>25级工造3班</v>
          </cell>
          <cell r="C8130" t="str">
            <v>202502030343</v>
          </cell>
          <cell r="D8130" t="str">
            <v>胡霖达</v>
          </cell>
          <cell r="E8130" t="str">
            <v>男</v>
          </cell>
        </row>
        <row r="8131">
          <cell r="B8131" t="str">
            <v>25级建工1班</v>
          </cell>
          <cell r="C8131" t="str">
            <v>202502010101</v>
          </cell>
          <cell r="D8131" t="str">
            <v>彭延清</v>
          </cell>
          <cell r="E8131" t="str">
            <v>男</v>
          </cell>
        </row>
        <row r="8132">
          <cell r="B8132" t="str">
            <v>25级建工1班</v>
          </cell>
          <cell r="C8132" t="str">
            <v>202502010102</v>
          </cell>
          <cell r="D8132" t="str">
            <v>廖欣怡</v>
          </cell>
          <cell r="E8132" t="str">
            <v>女</v>
          </cell>
        </row>
        <row r="8133">
          <cell r="B8133" t="str">
            <v>25级建工1班</v>
          </cell>
          <cell r="C8133" t="str">
            <v>202502010103</v>
          </cell>
          <cell r="D8133" t="str">
            <v>余佳怡</v>
          </cell>
          <cell r="E8133" t="str">
            <v>女</v>
          </cell>
        </row>
        <row r="8134">
          <cell r="B8134" t="str">
            <v>25级建工1班</v>
          </cell>
          <cell r="C8134" t="str">
            <v>202502010104</v>
          </cell>
          <cell r="D8134" t="str">
            <v>龚仕琦</v>
          </cell>
          <cell r="E8134" t="str">
            <v>男</v>
          </cell>
        </row>
        <row r="8135">
          <cell r="B8135" t="str">
            <v>25级建工1班</v>
          </cell>
          <cell r="C8135" t="str">
            <v>202502010105</v>
          </cell>
          <cell r="D8135" t="str">
            <v>李雨轩</v>
          </cell>
          <cell r="E8135" t="str">
            <v>男</v>
          </cell>
        </row>
        <row r="8136">
          <cell r="B8136" t="str">
            <v>25级建工1班</v>
          </cell>
          <cell r="C8136" t="str">
            <v>202502010106</v>
          </cell>
          <cell r="D8136" t="str">
            <v>黄志强</v>
          </cell>
          <cell r="E8136" t="str">
            <v>男</v>
          </cell>
        </row>
        <row r="8137">
          <cell r="B8137" t="str">
            <v>25级建工1班</v>
          </cell>
          <cell r="C8137" t="str">
            <v>202502010107</v>
          </cell>
          <cell r="D8137" t="str">
            <v>周坤</v>
          </cell>
          <cell r="E8137" t="str">
            <v>男</v>
          </cell>
        </row>
        <row r="8138">
          <cell r="B8138" t="str">
            <v>25级建工1班</v>
          </cell>
          <cell r="C8138" t="str">
            <v>202502010108</v>
          </cell>
          <cell r="D8138" t="str">
            <v>潘文涛</v>
          </cell>
          <cell r="E8138" t="str">
            <v>男</v>
          </cell>
        </row>
        <row r="8139">
          <cell r="B8139" t="str">
            <v>25级建工1班</v>
          </cell>
          <cell r="C8139" t="str">
            <v>202502010109</v>
          </cell>
          <cell r="D8139" t="str">
            <v>聂方婷</v>
          </cell>
          <cell r="E8139" t="str">
            <v>女</v>
          </cell>
        </row>
        <row r="8140">
          <cell r="B8140" t="str">
            <v>25级建工1班</v>
          </cell>
          <cell r="C8140" t="str">
            <v>202502010110</v>
          </cell>
          <cell r="D8140" t="str">
            <v>黄世杰</v>
          </cell>
          <cell r="E8140" t="str">
            <v>男</v>
          </cell>
        </row>
        <row r="8141">
          <cell r="B8141" t="str">
            <v>25级建工1班</v>
          </cell>
          <cell r="C8141" t="str">
            <v>202502010111</v>
          </cell>
          <cell r="D8141" t="str">
            <v>张旻屹</v>
          </cell>
          <cell r="E8141" t="str">
            <v>男</v>
          </cell>
        </row>
        <row r="8142">
          <cell r="B8142" t="str">
            <v>25级建工1班</v>
          </cell>
          <cell r="C8142" t="str">
            <v>202502010112</v>
          </cell>
          <cell r="D8142" t="str">
            <v>易宇翔</v>
          </cell>
          <cell r="E8142" t="str">
            <v>男</v>
          </cell>
        </row>
        <row r="8143">
          <cell r="B8143" t="str">
            <v>25级建工1班</v>
          </cell>
          <cell r="C8143" t="str">
            <v>202502010113</v>
          </cell>
          <cell r="D8143" t="str">
            <v>吴智强</v>
          </cell>
          <cell r="E8143" t="str">
            <v>男</v>
          </cell>
        </row>
        <row r="8144">
          <cell r="B8144" t="str">
            <v>25级建工1班</v>
          </cell>
          <cell r="C8144" t="str">
            <v>202502010114</v>
          </cell>
          <cell r="D8144" t="str">
            <v>胡谷佳</v>
          </cell>
          <cell r="E8144" t="str">
            <v>女</v>
          </cell>
        </row>
        <row r="8145">
          <cell r="B8145" t="str">
            <v>25级建工1班</v>
          </cell>
          <cell r="C8145" t="str">
            <v>202502010115</v>
          </cell>
          <cell r="D8145" t="str">
            <v>黄怡博</v>
          </cell>
          <cell r="E8145" t="str">
            <v>男</v>
          </cell>
        </row>
        <row r="8146">
          <cell r="B8146" t="str">
            <v>25级建工1班</v>
          </cell>
          <cell r="C8146" t="str">
            <v>202502010116</v>
          </cell>
          <cell r="D8146" t="str">
            <v>喻斌</v>
          </cell>
          <cell r="E8146" t="str">
            <v>男</v>
          </cell>
        </row>
        <row r="8147">
          <cell r="B8147" t="str">
            <v>25级建工1班</v>
          </cell>
          <cell r="C8147" t="str">
            <v>202502010117</v>
          </cell>
          <cell r="D8147" t="str">
            <v>申健峰</v>
          </cell>
          <cell r="E8147" t="str">
            <v>男</v>
          </cell>
        </row>
        <row r="8148">
          <cell r="B8148" t="str">
            <v>25级建工1班</v>
          </cell>
          <cell r="C8148" t="str">
            <v>202502010118</v>
          </cell>
          <cell r="D8148" t="str">
            <v>何安妮</v>
          </cell>
          <cell r="E8148" t="str">
            <v>女</v>
          </cell>
        </row>
        <row r="8149">
          <cell r="B8149" t="str">
            <v>25级建工1班</v>
          </cell>
          <cell r="C8149" t="str">
            <v>202502010119</v>
          </cell>
          <cell r="D8149" t="str">
            <v>谢景源</v>
          </cell>
          <cell r="E8149" t="str">
            <v>男</v>
          </cell>
        </row>
        <row r="8150">
          <cell r="B8150" t="str">
            <v>25级建工1班</v>
          </cell>
          <cell r="C8150" t="str">
            <v>202502010120</v>
          </cell>
          <cell r="D8150" t="str">
            <v>魏天成</v>
          </cell>
          <cell r="E8150" t="str">
            <v>男</v>
          </cell>
        </row>
        <row r="8151">
          <cell r="B8151" t="str">
            <v>25级建工1班</v>
          </cell>
          <cell r="C8151" t="str">
            <v>202502010121</v>
          </cell>
          <cell r="D8151" t="str">
            <v>童梦涵</v>
          </cell>
          <cell r="E8151" t="str">
            <v>男</v>
          </cell>
        </row>
        <row r="8152">
          <cell r="B8152" t="str">
            <v>25级建工1班</v>
          </cell>
          <cell r="C8152" t="str">
            <v>202502010122</v>
          </cell>
          <cell r="D8152" t="str">
            <v>戴琪</v>
          </cell>
          <cell r="E8152" t="str">
            <v>男</v>
          </cell>
        </row>
        <row r="8153">
          <cell r="B8153" t="str">
            <v>25级建工1班</v>
          </cell>
          <cell r="C8153" t="str">
            <v>202502010123</v>
          </cell>
          <cell r="D8153" t="str">
            <v>曾扬业</v>
          </cell>
          <cell r="E8153" t="str">
            <v>男</v>
          </cell>
        </row>
        <row r="8154">
          <cell r="B8154" t="str">
            <v>25级建工1班</v>
          </cell>
          <cell r="C8154" t="str">
            <v>202502010124</v>
          </cell>
          <cell r="D8154" t="str">
            <v>刘祝梅</v>
          </cell>
          <cell r="E8154" t="str">
            <v>女</v>
          </cell>
        </row>
        <row r="8155">
          <cell r="B8155" t="str">
            <v>25级建工1班</v>
          </cell>
          <cell r="C8155" t="str">
            <v>202502010125</v>
          </cell>
          <cell r="D8155" t="str">
            <v>肖海俊</v>
          </cell>
          <cell r="E8155" t="str">
            <v>男</v>
          </cell>
        </row>
        <row r="8156">
          <cell r="B8156" t="str">
            <v>25级建工1班</v>
          </cell>
          <cell r="C8156" t="str">
            <v>202502010126</v>
          </cell>
          <cell r="D8156" t="str">
            <v>谭艺萌</v>
          </cell>
          <cell r="E8156" t="str">
            <v>女</v>
          </cell>
        </row>
        <row r="8157">
          <cell r="B8157" t="str">
            <v>25级建工1班</v>
          </cell>
          <cell r="C8157" t="str">
            <v>202502010127</v>
          </cell>
          <cell r="D8157" t="str">
            <v>刘艺雯</v>
          </cell>
          <cell r="E8157" t="str">
            <v>女</v>
          </cell>
        </row>
        <row r="8158">
          <cell r="B8158" t="str">
            <v>25级建工1班</v>
          </cell>
          <cell r="C8158" t="str">
            <v>202502010128</v>
          </cell>
          <cell r="D8158" t="str">
            <v>周桢浩</v>
          </cell>
          <cell r="E8158" t="str">
            <v>男</v>
          </cell>
        </row>
        <row r="8159">
          <cell r="B8159" t="str">
            <v>25级建工1班</v>
          </cell>
          <cell r="C8159" t="str">
            <v>202502010129</v>
          </cell>
          <cell r="D8159" t="str">
            <v>舒轶</v>
          </cell>
          <cell r="E8159" t="str">
            <v>男</v>
          </cell>
        </row>
        <row r="8160">
          <cell r="B8160" t="str">
            <v>25级建工1班</v>
          </cell>
          <cell r="C8160" t="str">
            <v>202502010130</v>
          </cell>
          <cell r="D8160" t="str">
            <v>李佳诚</v>
          </cell>
          <cell r="E8160" t="str">
            <v>男</v>
          </cell>
        </row>
        <row r="8161">
          <cell r="B8161" t="str">
            <v>25级建工1班</v>
          </cell>
          <cell r="C8161" t="str">
            <v>202502010131</v>
          </cell>
          <cell r="D8161" t="str">
            <v>何浩</v>
          </cell>
          <cell r="E8161" t="str">
            <v>男</v>
          </cell>
        </row>
        <row r="8162">
          <cell r="B8162" t="str">
            <v>25级建工1班</v>
          </cell>
          <cell r="C8162" t="str">
            <v>202502010132</v>
          </cell>
          <cell r="D8162" t="str">
            <v>何志荣</v>
          </cell>
          <cell r="E8162" t="str">
            <v>男</v>
          </cell>
        </row>
        <row r="8163">
          <cell r="B8163" t="str">
            <v>25级建工1班</v>
          </cell>
          <cell r="C8163" t="str">
            <v>202502010133</v>
          </cell>
          <cell r="D8163" t="str">
            <v>龚杰</v>
          </cell>
          <cell r="E8163" t="str">
            <v>男</v>
          </cell>
        </row>
        <row r="8164">
          <cell r="B8164" t="str">
            <v>25级建工1班</v>
          </cell>
          <cell r="C8164" t="str">
            <v>202502010134</v>
          </cell>
          <cell r="D8164" t="str">
            <v>刘博宇</v>
          </cell>
          <cell r="E8164" t="str">
            <v>男</v>
          </cell>
        </row>
        <row r="8165">
          <cell r="B8165" t="str">
            <v>25级建工1班</v>
          </cell>
          <cell r="C8165" t="str">
            <v>202502010135</v>
          </cell>
          <cell r="D8165" t="str">
            <v>吴瑞诚</v>
          </cell>
          <cell r="E8165" t="str">
            <v>男</v>
          </cell>
        </row>
        <row r="8166">
          <cell r="B8166" t="str">
            <v>25级建工1班</v>
          </cell>
          <cell r="C8166" t="str">
            <v>202502010136</v>
          </cell>
          <cell r="D8166" t="str">
            <v>蒋鑫源</v>
          </cell>
          <cell r="E8166" t="str">
            <v>男</v>
          </cell>
        </row>
        <row r="8167">
          <cell r="B8167" t="str">
            <v>25级建工1班</v>
          </cell>
          <cell r="C8167" t="str">
            <v>202502010137</v>
          </cell>
          <cell r="D8167" t="str">
            <v>程烨辉</v>
          </cell>
          <cell r="E8167" t="str">
            <v>男</v>
          </cell>
        </row>
        <row r="8168">
          <cell r="B8168" t="str">
            <v>25级建工1班</v>
          </cell>
          <cell r="C8168" t="str">
            <v>202502010138</v>
          </cell>
          <cell r="D8168" t="str">
            <v>张端江</v>
          </cell>
          <cell r="E8168" t="str">
            <v>男</v>
          </cell>
        </row>
        <row r="8169">
          <cell r="B8169" t="str">
            <v>25级建工1班</v>
          </cell>
          <cell r="C8169" t="str">
            <v>202502010139</v>
          </cell>
          <cell r="D8169" t="str">
            <v>朱俊柯</v>
          </cell>
          <cell r="E8169" t="str">
            <v>男</v>
          </cell>
        </row>
        <row r="8170">
          <cell r="B8170" t="str">
            <v>25级建工1班</v>
          </cell>
          <cell r="C8170" t="str">
            <v>202502010140</v>
          </cell>
          <cell r="D8170" t="str">
            <v>李佳茜</v>
          </cell>
          <cell r="E8170" t="str">
            <v>女</v>
          </cell>
        </row>
        <row r="8171">
          <cell r="B8171" t="str">
            <v>25级建工1班</v>
          </cell>
          <cell r="C8171" t="str">
            <v>202502010141</v>
          </cell>
          <cell r="D8171" t="str">
            <v>袁子颖</v>
          </cell>
          <cell r="E8171" t="str">
            <v>女</v>
          </cell>
        </row>
        <row r="8172">
          <cell r="B8172" t="str">
            <v>25级建工1班</v>
          </cell>
          <cell r="C8172" t="str">
            <v>202502010142</v>
          </cell>
          <cell r="D8172" t="str">
            <v>刘翔宇</v>
          </cell>
          <cell r="E8172" t="str">
            <v>男</v>
          </cell>
        </row>
        <row r="8173">
          <cell r="B8173" t="str">
            <v>25级建工1班</v>
          </cell>
          <cell r="C8173" t="str">
            <v>202502010143</v>
          </cell>
          <cell r="D8173" t="str">
            <v>彭可泳</v>
          </cell>
          <cell r="E8173" t="str">
            <v>男</v>
          </cell>
        </row>
        <row r="8174">
          <cell r="B8174" t="str">
            <v>25级建工1班</v>
          </cell>
          <cell r="C8174" t="str">
            <v>202502010144</v>
          </cell>
          <cell r="D8174" t="str">
            <v>刘俊志</v>
          </cell>
          <cell r="E8174" t="str">
            <v>男</v>
          </cell>
        </row>
        <row r="8175">
          <cell r="B8175" t="str">
            <v>25级建工1班</v>
          </cell>
          <cell r="C8175" t="str">
            <v>202502010145</v>
          </cell>
          <cell r="D8175" t="str">
            <v>刘坤逊</v>
          </cell>
          <cell r="E8175" t="str">
            <v>男</v>
          </cell>
        </row>
        <row r="8176">
          <cell r="B8176" t="str">
            <v>25级建工1班</v>
          </cell>
          <cell r="C8176" t="str">
            <v>202502010146</v>
          </cell>
          <cell r="D8176" t="str">
            <v>徐传浩</v>
          </cell>
          <cell r="E8176" t="str">
            <v>男</v>
          </cell>
        </row>
        <row r="8177">
          <cell r="B8177" t="str">
            <v>25级建工1班</v>
          </cell>
          <cell r="C8177" t="str">
            <v>202502010147</v>
          </cell>
          <cell r="D8177" t="str">
            <v>曾志宏</v>
          </cell>
          <cell r="E8177" t="str">
            <v>男</v>
          </cell>
        </row>
        <row r="8178">
          <cell r="B8178" t="str">
            <v>25级建工1班</v>
          </cell>
          <cell r="C8178" t="str">
            <v>202502010148</v>
          </cell>
          <cell r="D8178" t="str">
            <v>谢雨欣</v>
          </cell>
          <cell r="E8178" t="str">
            <v>女</v>
          </cell>
        </row>
        <row r="8179">
          <cell r="B8179" t="str">
            <v>25级建工1班</v>
          </cell>
          <cell r="C8179" t="str">
            <v>202502010149</v>
          </cell>
          <cell r="D8179" t="str">
            <v>廖翰麟</v>
          </cell>
          <cell r="E8179" t="str">
            <v>男</v>
          </cell>
        </row>
        <row r="8180">
          <cell r="B8180" t="str">
            <v>25级建工1班</v>
          </cell>
          <cell r="C8180" t="str">
            <v>202502010150</v>
          </cell>
          <cell r="D8180" t="str">
            <v>肖昕</v>
          </cell>
          <cell r="E8180" t="str">
            <v>男</v>
          </cell>
        </row>
        <row r="8181">
          <cell r="B8181" t="str">
            <v>25级建工2班</v>
          </cell>
          <cell r="C8181" t="str">
            <v>202502010201</v>
          </cell>
          <cell r="D8181" t="str">
            <v>刘熙盼</v>
          </cell>
          <cell r="E8181" t="str">
            <v>男</v>
          </cell>
        </row>
        <row r="8182">
          <cell r="B8182" t="str">
            <v>25级建工2班</v>
          </cell>
          <cell r="C8182" t="str">
            <v>202502010202</v>
          </cell>
          <cell r="D8182" t="str">
            <v>吴志威</v>
          </cell>
          <cell r="E8182" t="str">
            <v>男</v>
          </cell>
        </row>
        <row r="8183">
          <cell r="B8183" t="str">
            <v>25级建工2班</v>
          </cell>
          <cell r="C8183" t="str">
            <v>202502010203</v>
          </cell>
          <cell r="D8183" t="str">
            <v>康子健</v>
          </cell>
          <cell r="E8183" t="str">
            <v>男</v>
          </cell>
        </row>
        <row r="8184">
          <cell r="B8184" t="str">
            <v>25级建工2班</v>
          </cell>
          <cell r="C8184" t="str">
            <v>202502010204</v>
          </cell>
          <cell r="D8184" t="str">
            <v>吴欲翀</v>
          </cell>
          <cell r="E8184" t="str">
            <v>女</v>
          </cell>
        </row>
        <row r="8185">
          <cell r="B8185" t="str">
            <v>25级建工2班</v>
          </cell>
          <cell r="C8185" t="str">
            <v>202502010205</v>
          </cell>
          <cell r="D8185" t="str">
            <v>付颖姿</v>
          </cell>
          <cell r="E8185" t="str">
            <v>女</v>
          </cell>
        </row>
        <row r="8186">
          <cell r="B8186" t="str">
            <v>25级建工2班</v>
          </cell>
          <cell r="C8186" t="str">
            <v>202502010206</v>
          </cell>
          <cell r="D8186" t="str">
            <v>郭思航</v>
          </cell>
          <cell r="E8186" t="str">
            <v>男</v>
          </cell>
        </row>
        <row r="8187">
          <cell r="B8187" t="str">
            <v>25级建工2班</v>
          </cell>
          <cell r="C8187" t="str">
            <v>202502010207</v>
          </cell>
          <cell r="D8187" t="str">
            <v>蒲建江</v>
          </cell>
          <cell r="E8187" t="str">
            <v>男</v>
          </cell>
        </row>
        <row r="8188">
          <cell r="B8188" t="str">
            <v>25级建工2班</v>
          </cell>
          <cell r="C8188" t="str">
            <v>202502010208</v>
          </cell>
          <cell r="D8188" t="str">
            <v>苏文杰</v>
          </cell>
          <cell r="E8188" t="str">
            <v>男</v>
          </cell>
        </row>
        <row r="8189">
          <cell r="B8189" t="str">
            <v>25级建工2班</v>
          </cell>
          <cell r="C8189" t="str">
            <v>202502010209</v>
          </cell>
          <cell r="D8189" t="str">
            <v>肖刘晨</v>
          </cell>
          <cell r="E8189" t="str">
            <v>男</v>
          </cell>
        </row>
        <row r="8190">
          <cell r="B8190" t="str">
            <v>25级建工2班</v>
          </cell>
          <cell r="C8190" t="str">
            <v>202502010210</v>
          </cell>
          <cell r="D8190" t="str">
            <v>刘鑫洁</v>
          </cell>
          <cell r="E8190" t="str">
            <v>女</v>
          </cell>
        </row>
        <row r="8191">
          <cell r="B8191" t="str">
            <v>25级建工2班</v>
          </cell>
          <cell r="C8191" t="str">
            <v>202502010211</v>
          </cell>
          <cell r="D8191" t="str">
            <v>伍文英</v>
          </cell>
          <cell r="E8191" t="str">
            <v>女</v>
          </cell>
        </row>
        <row r="8192">
          <cell r="B8192" t="str">
            <v>25级建工2班</v>
          </cell>
          <cell r="C8192" t="str">
            <v>202502010212</v>
          </cell>
          <cell r="D8192" t="str">
            <v>廖鹏辉</v>
          </cell>
          <cell r="E8192" t="str">
            <v>男</v>
          </cell>
        </row>
        <row r="8193">
          <cell r="B8193" t="str">
            <v>25级建工2班</v>
          </cell>
          <cell r="C8193" t="str">
            <v>202502010213</v>
          </cell>
          <cell r="D8193" t="str">
            <v>李宾</v>
          </cell>
          <cell r="E8193" t="str">
            <v>男</v>
          </cell>
        </row>
        <row r="8194">
          <cell r="B8194" t="str">
            <v>25级建工2班</v>
          </cell>
          <cell r="C8194" t="str">
            <v>202502010214</v>
          </cell>
          <cell r="D8194" t="str">
            <v>颜贵</v>
          </cell>
          <cell r="E8194" t="str">
            <v>男</v>
          </cell>
        </row>
        <row r="8195">
          <cell r="B8195" t="str">
            <v>25级建工2班</v>
          </cell>
          <cell r="C8195" t="str">
            <v>202502010215</v>
          </cell>
          <cell r="D8195" t="str">
            <v>肖伟华</v>
          </cell>
          <cell r="E8195" t="str">
            <v>男</v>
          </cell>
        </row>
        <row r="8196">
          <cell r="B8196" t="str">
            <v>25级建工2班</v>
          </cell>
          <cell r="C8196" t="str">
            <v>202502010216</v>
          </cell>
          <cell r="D8196" t="str">
            <v>彭龙凯</v>
          </cell>
          <cell r="E8196" t="str">
            <v>男</v>
          </cell>
        </row>
        <row r="8197">
          <cell r="B8197" t="str">
            <v>25级建工2班</v>
          </cell>
          <cell r="C8197" t="str">
            <v>202502010217</v>
          </cell>
          <cell r="D8197" t="str">
            <v>盛文安</v>
          </cell>
          <cell r="E8197" t="str">
            <v>男</v>
          </cell>
        </row>
        <row r="8198">
          <cell r="B8198" t="str">
            <v>25级建工2班</v>
          </cell>
          <cell r="C8198" t="str">
            <v>202502010218</v>
          </cell>
          <cell r="D8198" t="str">
            <v>申心</v>
          </cell>
          <cell r="E8198" t="str">
            <v>男</v>
          </cell>
        </row>
        <row r="8199">
          <cell r="B8199" t="str">
            <v>25级建工2班</v>
          </cell>
          <cell r="C8199" t="str">
            <v>202502010219</v>
          </cell>
          <cell r="D8199" t="str">
            <v>邓学文</v>
          </cell>
          <cell r="E8199" t="str">
            <v>男</v>
          </cell>
        </row>
        <row r="8200">
          <cell r="B8200" t="str">
            <v>25级建工2班</v>
          </cell>
          <cell r="C8200" t="str">
            <v>202502010220</v>
          </cell>
          <cell r="D8200" t="str">
            <v>符正阳</v>
          </cell>
          <cell r="E8200" t="str">
            <v>女</v>
          </cell>
        </row>
        <row r="8201">
          <cell r="B8201" t="str">
            <v>25级建工2班</v>
          </cell>
          <cell r="C8201" t="str">
            <v>202502010221</v>
          </cell>
          <cell r="D8201" t="str">
            <v>石鑫瑜</v>
          </cell>
          <cell r="E8201" t="str">
            <v>男</v>
          </cell>
        </row>
        <row r="8202">
          <cell r="B8202" t="str">
            <v>25级建工2班</v>
          </cell>
          <cell r="C8202" t="str">
            <v>202502010222</v>
          </cell>
          <cell r="D8202" t="str">
            <v>罗飞</v>
          </cell>
          <cell r="E8202" t="str">
            <v>男</v>
          </cell>
        </row>
        <row r="8203">
          <cell r="B8203" t="str">
            <v>25级建工2班</v>
          </cell>
          <cell r="C8203" t="str">
            <v>202502010223</v>
          </cell>
          <cell r="D8203" t="str">
            <v>孙海贵</v>
          </cell>
          <cell r="E8203" t="str">
            <v>男</v>
          </cell>
        </row>
        <row r="8204">
          <cell r="B8204" t="str">
            <v>25级建工2班</v>
          </cell>
          <cell r="C8204" t="str">
            <v>202502010224</v>
          </cell>
          <cell r="D8204" t="str">
            <v>刘雅萱</v>
          </cell>
          <cell r="E8204" t="str">
            <v>女</v>
          </cell>
        </row>
        <row r="8205">
          <cell r="B8205" t="str">
            <v>25级建工2班</v>
          </cell>
          <cell r="C8205" t="str">
            <v>202502010225</v>
          </cell>
          <cell r="D8205" t="str">
            <v>刘毅</v>
          </cell>
          <cell r="E8205" t="str">
            <v>男</v>
          </cell>
        </row>
        <row r="8206">
          <cell r="B8206" t="str">
            <v>25级建工2班</v>
          </cell>
          <cell r="C8206" t="str">
            <v>202502010226</v>
          </cell>
          <cell r="D8206" t="str">
            <v>旦增忠拉</v>
          </cell>
          <cell r="E8206" t="str">
            <v>女</v>
          </cell>
        </row>
        <row r="8207">
          <cell r="B8207" t="str">
            <v>25级建工2班</v>
          </cell>
          <cell r="C8207" t="str">
            <v>202502010227</v>
          </cell>
          <cell r="D8207" t="str">
            <v>扎西巴珍</v>
          </cell>
          <cell r="E8207" t="str">
            <v>女</v>
          </cell>
        </row>
        <row r="8208">
          <cell r="B8208" t="str">
            <v>25级建工2班</v>
          </cell>
          <cell r="C8208" t="str">
            <v>202502010228</v>
          </cell>
          <cell r="D8208" t="str">
            <v>加永拉姆</v>
          </cell>
          <cell r="E8208" t="str">
            <v>女</v>
          </cell>
        </row>
        <row r="8209">
          <cell r="B8209" t="str">
            <v>25级建工2班</v>
          </cell>
          <cell r="C8209" t="str">
            <v>202502010229</v>
          </cell>
          <cell r="D8209" t="str">
            <v>扎西旺姆</v>
          </cell>
          <cell r="E8209" t="str">
            <v>女</v>
          </cell>
        </row>
        <row r="8210">
          <cell r="B8210" t="str">
            <v>25级建工2班</v>
          </cell>
          <cell r="C8210" t="str">
            <v>202502010230</v>
          </cell>
          <cell r="D8210" t="str">
            <v>郑玲茜</v>
          </cell>
          <cell r="E8210" t="str">
            <v>女</v>
          </cell>
        </row>
        <row r="8211">
          <cell r="B8211" t="str">
            <v>25级建工2班</v>
          </cell>
          <cell r="C8211" t="str">
            <v>202502010231</v>
          </cell>
          <cell r="D8211" t="str">
            <v>白玛卓嘎</v>
          </cell>
          <cell r="E8211" t="str">
            <v>女</v>
          </cell>
        </row>
        <row r="8212">
          <cell r="B8212" t="str">
            <v>25级建工2班</v>
          </cell>
          <cell r="C8212" t="str">
            <v>202502010232</v>
          </cell>
          <cell r="D8212" t="str">
            <v>彭涛</v>
          </cell>
          <cell r="E8212" t="str">
            <v>男</v>
          </cell>
        </row>
        <row r="8213">
          <cell r="B8213" t="str">
            <v>25级建工2班</v>
          </cell>
          <cell r="C8213" t="str">
            <v>202502010233</v>
          </cell>
          <cell r="D8213" t="str">
            <v>王立宏</v>
          </cell>
          <cell r="E8213" t="str">
            <v>男</v>
          </cell>
        </row>
        <row r="8214">
          <cell r="B8214" t="str">
            <v>25级建工2班</v>
          </cell>
          <cell r="C8214" t="str">
            <v>202502010234</v>
          </cell>
          <cell r="D8214" t="str">
            <v>郎加措姆</v>
          </cell>
          <cell r="E8214" t="str">
            <v>女</v>
          </cell>
        </row>
        <row r="8215">
          <cell r="B8215" t="str">
            <v>25级建工2班</v>
          </cell>
          <cell r="C8215" t="str">
            <v>202502010235</v>
          </cell>
          <cell r="D8215" t="str">
            <v>何睿</v>
          </cell>
          <cell r="E8215" t="str">
            <v>男</v>
          </cell>
        </row>
        <row r="8216">
          <cell r="B8216" t="str">
            <v>25级建工2班</v>
          </cell>
          <cell r="C8216" t="str">
            <v>202502010236</v>
          </cell>
          <cell r="D8216" t="str">
            <v>陈得财</v>
          </cell>
          <cell r="E8216" t="str">
            <v>男</v>
          </cell>
        </row>
        <row r="8217">
          <cell r="B8217" t="str">
            <v>25级建工2班</v>
          </cell>
          <cell r="C8217" t="str">
            <v>202502010237</v>
          </cell>
          <cell r="D8217" t="str">
            <v>谢羽杰</v>
          </cell>
          <cell r="E8217" t="str">
            <v>男</v>
          </cell>
        </row>
        <row r="8218">
          <cell r="B8218" t="str">
            <v>25级建工2班</v>
          </cell>
          <cell r="C8218" t="str">
            <v>202502010238</v>
          </cell>
          <cell r="D8218" t="str">
            <v>次旺卓玛</v>
          </cell>
          <cell r="E8218" t="str">
            <v>女</v>
          </cell>
        </row>
        <row r="8219">
          <cell r="B8219" t="str">
            <v>25级建工2班</v>
          </cell>
          <cell r="C8219" t="str">
            <v>202502010239</v>
          </cell>
          <cell r="D8219" t="str">
            <v>李轩琦</v>
          </cell>
          <cell r="E8219" t="str">
            <v>男</v>
          </cell>
        </row>
        <row r="8220">
          <cell r="B8220" t="str">
            <v>25级建工2班</v>
          </cell>
          <cell r="C8220" t="str">
            <v>202502010240</v>
          </cell>
          <cell r="D8220" t="str">
            <v>唐俊轩</v>
          </cell>
          <cell r="E8220" t="str">
            <v>男</v>
          </cell>
        </row>
        <row r="8221">
          <cell r="B8221" t="str">
            <v>25级建工2班</v>
          </cell>
          <cell r="C8221" t="str">
            <v>202502010241</v>
          </cell>
          <cell r="D8221" t="str">
            <v>王代畅</v>
          </cell>
          <cell r="E8221" t="str">
            <v>男</v>
          </cell>
        </row>
        <row r="8222">
          <cell r="B8222" t="str">
            <v>25级建工2班</v>
          </cell>
          <cell r="C8222" t="str">
            <v>202502010242</v>
          </cell>
          <cell r="D8222" t="str">
            <v>田爽</v>
          </cell>
          <cell r="E8222" t="str">
            <v>男</v>
          </cell>
        </row>
        <row r="8223">
          <cell r="B8223" t="str">
            <v>25级建工2班</v>
          </cell>
          <cell r="C8223" t="str">
            <v>202502010243</v>
          </cell>
          <cell r="D8223" t="str">
            <v>王梦沅</v>
          </cell>
          <cell r="E8223" t="str">
            <v>女</v>
          </cell>
        </row>
        <row r="8224">
          <cell r="B8224" t="str">
            <v>25级建工2班</v>
          </cell>
          <cell r="C8224" t="str">
            <v>202502010244</v>
          </cell>
          <cell r="D8224" t="str">
            <v>盘兴辉</v>
          </cell>
          <cell r="E8224" t="str">
            <v>男</v>
          </cell>
        </row>
        <row r="8225">
          <cell r="B8225" t="str">
            <v>25级建工2班</v>
          </cell>
          <cell r="C8225" t="str">
            <v>202502010245</v>
          </cell>
          <cell r="D8225" t="str">
            <v>唐恭伟</v>
          </cell>
          <cell r="E8225" t="str">
            <v>男</v>
          </cell>
        </row>
        <row r="8226">
          <cell r="B8226" t="str">
            <v>25级建工2班</v>
          </cell>
          <cell r="C8226" t="str">
            <v>202502010246</v>
          </cell>
          <cell r="D8226" t="str">
            <v>成皓民</v>
          </cell>
          <cell r="E8226" t="str">
            <v>男</v>
          </cell>
        </row>
        <row r="8227">
          <cell r="B8227" t="str">
            <v>25级建工2班</v>
          </cell>
          <cell r="C8227" t="str">
            <v>202502010247</v>
          </cell>
          <cell r="D8227" t="str">
            <v>龚康升</v>
          </cell>
          <cell r="E8227" t="str">
            <v>男</v>
          </cell>
        </row>
        <row r="8228">
          <cell r="B8228" t="str">
            <v>25级建工2班</v>
          </cell>
          <cell r="C8228" t="str">
            <v>202502010248</v>
          </cell>
          <cell r="D8228" t="str">
            <v>喻家琪</v>
          </cell>
          <cell r="E8228" t="str">
            <v>男</v>
          </cell>
        </row>
        <row r="8229">
          <cell r="B8229" t="str">
            <v>25级建工2班</v>
          </cell>
          <cell r="C8229" t="str">
            <v>202502010249</v>
          </cell>
          <cell r="D8229" t="str">
            <v>刘宇杰</v>
          </cell>
          <cell r="E8229" t="str">
            <v>男</v>
          </cell>
        </row>
        <row r="8230">
          <cell r="B8230" t="str">
            <v>25级建工3班</v>
          </cell>
          <cell r="C8230" t="str">
            <v>202502010301</v>
          </cell>
          <cell r="D8230" t="str">
            <v>李佳霓</v>
          </cell>
          <cell r="E8230" t="str">
            <v>女</v>
          </cell>
        </row>
        <row r="8231">
          <cell r="B8231" t="str">
            <v>25级建工3班</v>
          </cell>
          <cell r="C8231" t="str">
            <v>202502010302</v>
          </cell>
          <cell r="D8231" t="str">
            <v>彭宏宇</v>
          </cell>
          <cell r="E8231" t="str">
            <v>男</v>
          </cell>
        </row>
        <row r="8232">
          <cell r="B8232" t="str">
            <v>25级建工3班</v>
          </cell>
          <cell r="C8232" t="str">
            <v>202502010303</v>
          </cell>
          <cell r="D8232" t="str">
            <v>邹信</v>
          </cell>
          <cell r="E8232" t="str">
            <v>男</v>
          </cell>
        </row>
        <row r="8233">
          <cell r="B8233" t="str">
            <v>25级建工3班</v>
          </cell>
          <cell r="C8233" t="str">
            <v>202502010304</v>
          </cell>
          <cell r="D8233" t="str">
            <v>文铁坪</v>
          </cell>
          <cell r="E8233" t="str">
            <v>男</v>
          </cell>
        </row>
        <row r="8234">
          <cell r="B8234" t="str">
            <v>25级建工3班</v>
          </cell>
          <cell r="C8234" t="str">
            <v>202502010305</v>
          </cell>
          <cell r="D8234" t="str">
            <v>杨力豪</v>
          </cell>
          <cell r="E8234" t="str">
            <v>男</v>
          </cell>
        </row>
        <row r="8235">
          <cell r="B8235" t="str">
            <v>25级建工3班</v>
          </cell>
          <cell r="C8235" t="str">
            <v>202502010306</v>
          </cell>
          <cell r="D8235" t="str">
            <v>吴凯娟</v>
          </cell>
          <cell r="E8235" t="str">
            <v>女</v>
          </cell>
        </row>
        <row r="8236">
          <cell r="B8236" t="str">
            <v>25级建工3班</v>
          </cell>
          <cell r="C8236" t="str">
            <v>202502010307</v>
          </cell>
          <cell r="D8236" t="str">
            <v>冯睿轩</v>
          </cell>
          <cell r="E8236" t="str">
            <v>男</v>
          </cell>
        </row>
        <row r="8237">
          <cell r="B8237" t="str">
            <v>25级建工3班</v>
          </cell>
          <cell r="C8237" t="str">
            <v>202502010308</v>
          </cell>
          <cell r="D8237" t="str">
            <v>刘祥</v>
          </cell>
          <cell r="E8237" t="str">
            <v>男</v>
          </cell>
        </row>
        <row r="8238">
          <cell r="B8238" t="str">
            <v>25级建工3班</v>
          </cell>
          <cell r="C8238" t="str">
            <v>202502010309</v>
          </cell>
          <cell r="D8238" t="str">
            <v>刘宇菲</v>
          </cell>
          <cell r="E8238" t="str">
            <v>女</v>
          </cell>
        </row>
        <row r="8239">
          <cell r="B8239" t="str">
            <v>25级建工3班</v>
          </cell>
          <cell r="C8239" t="str">
            <v>202502010310</v>
          </cell>
          <cell r="D8239" t="str">
            <v>吕俊</v>
          </cell>
          <cell r="E8239" t="str">
            <v>男</v>
          </cell>
        </row>
        <row r="8240">
          <cell r="B8240" t="str">
            <v>25级建工3班</v>
          </cell>
          <cell r="C8240" t="str">
            <v>202502010311</v>
          </cell>
          <cell r="D8240" t="str">
            <v>刘靓梅</v>
          </cell>
          <cell r="E8240" t="str">
            <v>女</v>
          </cell>
        </row>
        <row r="8241">
          <cell r="B8241" t="str">
            <v>25级建工3班</v>
          </cell>
          <cell r="C8241" t="str">
            <v>202502010312</v>
          </cell>
          <cell r="D8241" t="str">
            <v>何俊辉</v>
          </cell>
          <cell r="E8241" t="str">
            <v>男</v>
          </cell>
        </row>
        <row r="8242">
          <cell r="B8242" t="str">
            <v>25级建工3班</v>
          </cell>
          <cell r="C8242" t="str">
            <v>202502010313</v>
          </cell>
          <cell r="D8242" t="str">
            <v>朱保杰</v>
          </cell>
          <cell r="E8242" t="str">
            <v>男</v>
          </cell>
        </row>
        <row r="8243">
          <cell r="B8243" t="str">
            <v>25级建工3班</v>
          </cell>
          <cell r="C8243" t="str">
            <v>202502010314</v>
          </cell>
          <cell r="D8243" t="str">
            <v>廖广仁</v>
          </cell>
          <cell r="E8243" t="str">
            <v>男</v>
          </cell>
        </row>
        <row r="8244">
          <cell r="B8244" t="str">
            <v>25级建工3班</v>
          </cell>
          <cell r="C8244" t="str">
            <v>202502010315</v>
          </cell>
          <cell r="D8244" t="str">
            <v>邹林煌</v>
          </cell>
          <cell r="E8244" t="str">
            <v>男</v>
          </cell>
        </row>
        <row r="8245">
          <cell r="B8245" t="str">
            <v>25级建工3班</v>
          </cell>
          <cell r="C8245" t="str">
            <v>202502010316</v>
          </cell>
          <cell r="D8245" t="str">
            <v>曾智</v>
          </cell>
          <cell r="E8245" t="str">
            <v>女</v>
          </cell>
        </row>
        <row r="8246">
          <cell r="B8246" t="str">
            <v>25级建工3班</v>
          </cell>
          <cell r="C8246" t="str">
            <v>202502010317</v>
          </cell>
          <cell r="D8246" t="str">
            <v>何勇</v>
          </cell>
          <cell r="E8246" t="str">
            <v>男</v>
          </cell>
        </row>
        <row r="8247">
          <cell r="B8247" t="str">
            <v>25级建工3班</v>
          </cell>
          <cell r="C8247" t="str">
            <v>202502010318</v>
          </cell>
          <cell r="D8247" t="str">
            <v>刘展飞</v>
          </cell>
          <cell r="E8247" t="str">
            <v>男</v>
          </cell>
        </row>
        <row r="8248">
          <cell r="B8248" t="str">
            <v>25级建工3班</v>
          </cell>
          <cell r="C8248" t="str">
            <v>202502010319</v>
          </cell>
          <cell r="D8248" t="str">
            <v>张盼</v>
          </cell>
          <cell r="E8248" t="str">
            <v>男</v>
          </cell>
        </row>
        <row r="8249">
          <cell r="B8249" t="str">
            <v>25级建工3班</v>
          </cell>
          <cell r="C8249" t="str">
            <v>202502010320</v>
          </cell>
          <cell r="D8249" t="str">
            <v>张竣峰</v>
          </cell>
          <cell r="E8249" t="str">
            <v>男</v>
          </cell>
        </row>
        <row r="8250">
          <cell r="B8250" t="str">
            <v>25级建工3班</v>
          </cell>
          <cell r="C8250" t="str">
            <v>202502010321</v>
          </cell>
          <cell r="D8250" t="str">
            <v>王艳美</v>
          </cell>
          <cell r="E8250" t="str">
            <v>女</v>
          </cell>
        </row>
        <row r="8251">
          <cell r="B8251" t="str">
            <v>25级建工3班</v>
          </cell>
          <cell r="C8251" t="str">
            <v>202502010322</v>
          </cell>
          <cell r="D8251" t="str">
            <v>林碧胜</v>
          </cell>
          <cell r="E8251" t="str">
            <v>男</v>
          </cell>
        </row>
        <row r="8252">
          <cell r="B8252" t="str">
            <v>25级建工3班</v>
          </cell>
          <cell r="C8252" t="str">
            <v>202502010323</v>
          </cell>
          <cell r="D8252" t="str">
            <v>刘铭杰</v>
          </cell>
          <cell r="E8252" t="str">
            <v>男</v>
          </cell>
        </row>
        <row r="8253">
          <cell r="B8253" t="str">
            <v>25级建工3班</v>
          </cell>
          <cell r="C8253" t="str">
            <v>202502010324</v>
          </cell>
          <cell r="D8253" t="str">
            <v>王俊</v>
          </cell>
          <cell r="E8253" t="str">
            <v>男</v>
          </cell>
        </row>
        <row r="8254">
          <cell r="B8254" t="str">
            <v>25级建工3班</v>
          </cell>
          <cell r="C8254" t="str">
            <v>202502010325</v>
          </cell>
          <cell r="D8254" t="str">
            <v>周赢辉</v>
          </cell>
          <cell r="E8254" t="str">
            <v>男</v>
          </cell>
        </row>
        <row r="8255">
          <cell r="B8255" t="str">
            <v>25级建工3班</v>
          </cell>
          <cell r="C8255" t="str">
            <v>202502010326</v>
          </cell>
          <cell r="D8255" t="str">
            <v>戴宇轩</v>
          </cell>
          <cell r="E8255" t="str">
            <v>男</v>
          </cell>
        </row>
        <row r="8256">
          <cell r="B8256" t="str">
            <v>25级建工3班</v>
          </cell>
          <cell r="C8256" t="str">
            <v>202502010327</v>
          </cell>
          <cell r="D8256" t="str">
            <v>李文彬</v>
          </cell>
          <cell r="E8256" t="str">
            <v>男</v>
          </cell>
        </row>
        <row r="8257">
          <cell r="B8257" t="str">
            <v>25级建工3班</v>
          </cell>
          <cell r="C8257" t="str">
            <v>202502010328</v>
          </cell>
          <cell r="D8257" t="str">
            <v>旦增尼玛</v>
          </cell>
          <cell r="E8257" t="str">
            <v>男</v>
          </cell>
        </row>
        <row r="8258">
          <cell r="B8258" t="str">
            <v>25级建工3班</v>
          </cell>
          <cell r="C8258" t="str">
            <v>202502010329</v>
          </cell>
          <cell r="D8258" t="str">
            <v>赤列曲培</v>
          </cell>
          <cell r="E8258" t="str">
            <v>男</v>
          </cell>
        </row>
        <row r="8259">
          <cell r="B8259" t="str">
            <v>25级建工3班</v>
          </cell>
          <cell r="C8259" t="str">
            <v>202502010330</v>
          </cell>
          <cell r="D8259" t="str">
            <v>吕勇波</v>
          </cell>
          <cell r="E8259" t="str">
            <v>男</v>
          </cell>
        </row>
        <row r="8260">
          <cell r="B8260" t="str">
            <v>25级建工3班</v>
          </cell>
          <cell r="C8260" t="str">
            <v>202502010331</v>
          </cell>
          <cell r="D8260" t="str">
            <v>欧阳锦辉</v>
          </cell>
          <cell r="E8260" t="str">
            <v>男</v>
          </cell>
        </row>
        <row r="8261">
          <cell r="B8261" t="str">
            <v>25级建工3班</v>
          </cell>
          <cell r="C8261" t="str">
            <v>202502010332</v>
          </cell>
          <cell r="D8261" t="str">
            <v>成湘娟</v>
          </cell>
          <cell r="E8261" t="str">
            <v>女</v>
          </cell>
        </row>
        <row r="8262">
          <cell r="B8262" t="str">
            <v>25级建工3班</v>
          </cell>
          <cell r="C8262" t="str">
            <v>202502010333</v>
          </cell>
          <cell r="D8262" t="str">
            <v>唐婷</v>
          </cell>
          <cell r="E8262" t="str">
            <v>女</v>
          </cell>
        </row>
        <row r="8263">
          <cell r="B8263" t="str">
            <v>25级建工3班</v>
          </cell>
          <cell r="C8263" t="str">
            <v>202502010334</v>
          </cell>
          <cell r="D8263" t="str">
            <v>土旦加措</v>
          </cell>
          <cell r="E8263" t="str">
            <v>男</v>
          </cell>
        </row>
        <row r="8264">
          <cell r="B8264" t="str">
            <v>25级建工3班</v>
          </cell>
          <cell r="C8264" t="str">
            <v>202502010335</v>
          </cell>
          <cell r="D8264" t="str">
            <v>贡觉坚参</v>
          </cell>
          <cell r="E8264" t="str">
            <v>男</v>
          </cell>
        </row>
        <row r="8265">
          <cell r="B8265" t="str">
            <v>25级建工3班</v>
          </cell>
          <cell r="C8265" t="str">
            <v>202502010336</v>
          </cell>
          <cell r="D8265" t="str">
            <v>格桑念扎</v>
          </cell>
          <cell r="E8265" t="str">
            <v>男</v>
          </cell>
        </row>
        <row r="8266">
          <cell r="B8266" t="str">
            <v>25级建工3班</v>
          </cell>
          <cell r="C8266" t="str">
            <v>202502010337</v>
          </cell>
          <cell r="D8266" t="str">
            <v>刘缘</v>
          </cell>
          <cell r="E8266" t="str">
            <v>男</v>
          </cell>
        </row>
        <row r="8267">
          <cell r="B8267" t="str">
            <v>25级建工3班</v>
          </cell>
          <cell r="C8267" t="str">
            <v>202502010338</v>
          </cell>
          <cell r="D8267" t="str">
            <v>陈九文</v>
          </cell>
          <cell r="E8267" t="str">
            <v>男</v>
          </cell>
        </row>
        <row r="8268">
          <cell r="B8268" t="str">
            <v>25级建工3班</v>
          </cell>
          <cell r="C8268" t="str">
            <v>202502010339</v>
          </cell>
          <cell r="D8268" t="str">
            <v>肖楚铭</v>
          </cell>
          <cell r="E8268" t="str">
            <v>男</v>
          </cell>
        </row>
        <row r="8269">
          <cell r="B8269" t="str">
            <v>25级建工3班</v>
          </cell>
          <cell r="C8269" t="str">
            <v>202502010340</v>
          </cell>
          <cell r="D8269" t="str">
            <v>高曼妮</v>
          </cell>
          <cell r="E8269" t="str">
            <v>女</v>
          </cell>
        </row>
        <row r="8270">
          <cell r="B8270" t="str">
            <v>25级建工3班</v>
          </cell>
          <cell r="C8270" t="str">
            <v>202502010341</v>
          </cell>
          <cell r="D8270" t="str">
            <v>向靓婕</v>
          </cell>
          <cell r="E8270" t="str">
            <v>女</v>
          </cell>
        </row>
        <row r="8271">
          <cell r="B8271" t="str">
            <v>25级建工3班</v>
          </cell>
          <cell r="C8271" t="str">
            <v>202502010342</v>
          </cell>
          <cell r="D8271" t="str">
            <v>张忠文</v>
          </cell>
          <cell r="E8271" t="str">
            <v>男</v>
          </cell>
        </row>
        <row r="8272">
          <cell r="B8272" t="str">
            <v>25级建工3班</v>
          </cell>
          <cell r="C8272" t="str">
            <v>202502010343</v>
          </cell>
          <cell r="D8272" t="str">
            <v>刘卓云</v>
          </cell>
          <cell r="E8272" t="str">
            <v>男</v>
          </cell>
        </row>
        <row r="8273">
          <cell r="B8273" t="str">
            <v>25级建工3班</v>
          </cell>
          <cell r="C8273" t="str">
            <v>202502010344</v>
          </cell>
          <cell r="D8273" t="str">
            <v>肖伟</v>
          </cell>
          <cell r="E8273" t="str">
            <v>男</v>
          </cell>
        </row>
        <row r="8274">
          <cell r="B8274" t="str">
            <v>25级建工3班</v>
          </cell>
          <cell r="C8274" t="str">
            <v>202502010345</v>
          </cell>
          <cell r="D8274" t="str">
            <v>刘景翔</v>
          </cell>
          <cell r="E8274" t="str">
            <v>男</v>
          </cell>
        </row>
        <row r="8275">
          <cell r="B8275" t="str">
            <v>25级建工3班</v>
          </cell>
          <cell r="C8275" t="str">
            <v>202502010346</v>
          </cell>
          <cell r="D8275" t="str">
            <v>贺梓豪</v>
          </cell>
          <cell r="E8275" t="str">
            <v>男</v>
          </cell>
        </row>
        <row r="8276">
          <cell r="B8276" t="str">
            <v>25级建工3班</v>
          </cell>
          <cell r="C8276" t="str">
            <v>202502010347</v>
          </cell>
          <cell r="D8276" t="str">
            <v>袁鹤宁</v>
          </cell>
          <cell r="E8276" t="str">
            <v>男</v>
          </cell>
        </row>
        <row r="8277">
          <cell r="B8277" t="str">
            <v>25级建工3班</v>
          </cell>
          <cell r="C8277" t="str">
            <v>202502010348</v>
          </cell>
          <cell r="D8277" t="str">
            <v>唐家皓</v>
          </cell>
          <cell r="E8277" t="str">
            <v>男</v>
          </cell>
        </row>
        <row r="8278">
          <cell r="B8278" t="str">
            <v>25级建工3班</v>
          </cell>
          <cell r="C8278" t="str">
            <v>202502010349</v>
          </cell>
          <cell r="D8278" t="str">
            <v>李睿</v>
          </cell>
          <cell r="E8278" t="str">
            <v>男</v>
          </cell>
        </row>
        <row r="8279">
          <cell r="B8279" t="str">
            <v>25级建工3班</v>
          </cell>
          <cell r="C8279" t="str">
            <v>202502010350</v>
          </cell>
          <cell r="D8279" t="str">
            <v>章志铖</v>
          </cell>
          <cell r="E8279" t="str">
            <v>男</v>
          </cell>
        </row>
        <row r="8280">
          <cell r="B8280" t="str">
            <v>25级建工3班</v>
          </cell>
          <cell r="C8280" t="str">
            <v>202502010351</v>
          </cell>
          <cell r="D8280" t="str">
            <v>陈粤鹏</v>
          </cell>
          <cell r="E8280" t="str">
            <v>男</v>
          </cell>
        </row>
        <row r="8281">
          <cell r="B8281" t="str">
            <v>25级建工3班</v>
          </cell>
          <cell r="C8281" t="str">
            <v>202502010352</v>
          </cell>
          <cell r="D8281" t="str">
            <v>赵昀</v>
          </cell>
          <cell r="E8281" t="str">
            <v>男</v>
          </cell>
        </row>
        <row r="8282">
          <cell r="B8282" t="str">
            <v>25级建工4班</v>
          </cell>
          <cell r="C8282" t="str">
            <v>202502010401</v>
          </cell>
          <cell r="D8282" t="str">
            <v>尹文静</v>
          </cell>
          <cell r="E8282" t="str">
            <v>女</v>
          </cell>
        </row>
        <row r="8283">
          <cell r="B8283" t="str">
            <v>25级建工4班</v>
          </cell>
          <cell r="C8283" t="str">
            <v>202502010402</v>
          </cell>
          <cell r="D8283" t="str">
            <v>曾磊</v>
          </cell>
          <cell r="E8283" t="str">
            <v>男</v>
          </cell>
        </row>
        <row r="8284">
          <cell r="B8284" t="str">
            <v>25级建工4班</v>
          </cell>
          <cell r="C8284" t="str">
            <v>202502010403</v>
          </cell>
          <cell r="D8284" t="str">
            <v>肖胡江</v>
          </cell>
          <cell r="E8284" t="str">
            <v>男</v>
          </cell>
        </row>
        <row r="8285">
          <cell r="B8285" t="str">
            <v>25级建工4班</v>
          </cell>
          <cell r="C8285" t="str">
            <v>202502010404</v>
          </cell>
          <cell r="D8285" t="str">
            <v>廖文杰</v>
          </cell>
          <cell r="E8285" t="str">
            <v>男</v>
          </cell>
        </row>
        <row r="8286">
          <cell r="B8286" t="str">
            <v>25级建工4班</v>
          </cell>
          <cell r="C8286" t="str">
            <v>202502010405</v>
          </cell>
          <cell r="D8286" t="str">
            <v>刘涵</v>
          </cell>
          <cell r="E8286" t="str">
            <v>男</v>
          </cell>
        </row>
        <row r="8287">
          <cell r="B8287" t="str">
            <v>25级建工4班</v>
          </cell>
          <cell r="C8287" t="str">
            <v>202502010406</v>
          </cell>
          <cell r="D8287" t="str">
            <v>胡鑫宇</v>
          </cell>
          <cell r="E8287" t="str">
            <v>女</v>
          </cell>
        </row>
        <row r="8288">
          <cell r="B8288" t="str">
            <v>25级建工4班</v>
          </cell>
          <cell r="C8288" t="str">
            <v>202502010407</v>
          </cell>
          <cell r="D8288" t="str">
            <v>王浩轩</v>
          </cell>
          <cell r="E8288" t="str">
            <v>男</v>
          </cell>
        </row>
        <row r="8289">
          <cell r="B8289" t="str">
            <v>25级建工4班</v>
          </cell>
          <cell r="C8289" t="str">
            <v>202502010408</v>
          </cell>
          <cell r="D8289" t="str">
            <v>谭文军</v>
          </cell>
          <cell r="E8289" t="str">
            <v>男</v>
          </cell>
        </row>
        <row r="8290">
          <cell r="B8290" t="str">
            <v>25级建工4班</v>
          </cell>
          <cell r="C8290" t="str">
            <v>202502010409</v>
          </cell>
          <cell r="D8290" t="str">
            <v>袁臻辉</v>
          </cell>
          <cell r="E8290" t="str">
            <v>男</v>
          </cell>
        </row>
        <row r="8291">
          <cell r="B8291" t="str">
            <v>25级建工4班</v>
          </cell>
          <cell r="C8291" t="str">
            <v>202502010410</v>
          </cell>
          <cell r="D8291" t="str">
            <v>邓灏基</v>
          </cell>
          <cell r="E8291" t="str">
            <v>男</v>
          </cell>
        </row>
        <row r="8292">
          <cell r="B8292" t="str">
            <v>25级建工4班</v>
          </cell>
          <cell r="C8292" t="str">
            <v>202502010411</v>
          </cell>
          <cell r="D8292" t="str">
            <v>周路杰</v>
          </cell>
          <cell r="E8292" t="str">
            <v>男</v>
          </cell>
        </row>
        <row r="8293">
          <cell r="B8293" t="str">
            <v>25级建工4班</v>
          </cell>
          <cell r="C8293" t="str">
            <v>202502010412</v>
          </cell>
          <cell r="D8293" t="str">
            <v>周天彧</v>
          </cell>
          <cell r="E8293" t="str">
            <v>男</v>
          </cell>
        </row>
        <row r="8294">
          <cell r="B8294" t="str">
            <v>25级建工4班</v>
          </cell>
          <cell r="C8294" t="str">
            <v>202502010413</v>
          </cell>
          <cell r="D8294" t="str">
            <v>陈锐</v>
          </cell>
          <cell r="E8294" t="str">
            <v>男</v>
          </cell>
        </row>
        <row r="8295">
          <cell r="B8295" t="str">
            <v>25级建工4班</v>
          </cell>
          <cell r="C8295" t="str">
            <v>202502010414</v>
          </cell>
          <cell r="D8295" t="str">
            <v>唐丰毅</v>
          </cell>
          <cell r="E8295" t="str">
            <v>男</v>
          </cell>
        </row>
        <row r="8296">
          <cell r="B8296" t="str">
            <v>25级建工4班</v>
          </cell>
          <cell r="C8296" t="str">
            <v>202502010415</v>
          </cell>
          <cell r="D8296" t="str">
            <v>周祥</v>
          </cell>
          <cell r="E8296" t="str">
            <v>男</v>
          </cell>
        </row>
        <row r="8297">
          <cell r="B8297" t="str">
            <v>25级建工4班</v>
          </cell>
          <cell r="C8297" t="str">
            <v>202502010416</v>
          </cell>
          <cell r="D8297" t="str">
            <v>欧阳军</v>
          </cell>
          <cell r="E8297" t="str">
            <v>男</v>
          </cell>
        </row>
        <row r="8298">
          <cell r="B8298" t="str">
            <v>25级建工4班</v>
          </cell>
          <cell r="C8298" t="str">
            <v>202502010417</v>
          </cell>
          <cell r="D8298" t="str">
            <v>伍仕博</v>
          </cell>
          <cell r="E8298" t="str">
            <v>男</v>
          </cell>
        </row>
        <row r="8299">
          <cell r="B8299" t="str">
            <v>25级建工4班</v>
          </cell>
          <cell r="C8299" t="str">
            <v>202502010418</v>
          </cell>
          <cell r="D8299" t="str">
            <v>聂子晨</v>
          </cell>
          <cell r="E8299" t="str">
            <v>女</v>
          </cell>
        </row>
        <row r="8300">
          <cell r="B8300" t="str">
            <v>25级建工4班</v>
          </cell>
          <cell r="C8300" t="str">
            <v>202502010419</v>
          </cell>
          <cell r="D8300" t="str">
            <v>舒孝辉</v>
          </cell>
          <cell r="E8300" t="str">
            <v>男</v>
          </cell>
        </row>
        <row r="8301">
          <cell r="B8301" t="str">
            <v>25级建工4班</v>
          </cell>
          <cell r="C8301" t="str">
            <v>202502010420</v>
          </cell>
          <cell r="D8301" t="str">
            <v>邓玉洁</v>
          </cell>
          <cell r="E8301" t="str">
            <v>女</v>
          </cell>
        </row>
        <row r="8302">
          <cell r="B8302" t="str">
            <v>25级建工4班</v>
          </cell>
          <cell r="C8302" t="str">
            <v>202502010421</v>
          </cell>
          <cell r="D8302" t="str">
            <v>易鸿福</v>
          </cell>
          <cell r="E8302" t="str">
            <v>男</v>
          </cell>
        </row>
        <row r="8303">
          <cell r="B8303" t="str">
            <v>25级建工4班</v>
          </cell>
          <cell r="C8303" t="str">
            <v>202502010422</v>
          </cell>
          <cell r="D8303" t="str">
            <v>邓梓梁</v>
          </cell>
          <cell r="E8303" t="str">
            <v>男</v>
          </cell>
        </row>
        <row r="8304">
          <cell r="B8304" t="str">
            <v>25级建工4班</v>
          </cell>
          <cell r="C8304" t="str">
            <v>202502010423</v>
          </cell>
          <cell r="D8304" t="str">
            <v>马超</v>
          </cell>
          <cell r="E8304" t="str">
            <v>男</v>
          </cell>
        </row>
        <row r="8305">
          <cell r="B8305" t="str">
            <v>25级建工4班</v>
          </cell>
          <cell r="C8305" t="str">
            <v>202502010424</v>
          </cell>
          <cell r="D8305" t="str">
            <v>叶步青</v>
          </cell>
          <cell r="E8305" t="str">
            <v>男</v>
          </cell>
        </row>
        <row r="8306">
          <cell r="B8306" t="str">
            <v>25级建工4班</v>
          </cell>
          <cell r="C8306" t="str">
            <v>202502010425</v>
          </cell>
          <cell r="D8306" t="str">
            <v>曾乐婧</v>
          </cell>
          <cell r="E8306" t="str">
            <v>女</v>
          </cell>
        </row>
        <row r="8307">
          <cell r="B8307" t="str">
            <v>25级建工4班</v>
          </cell>
          <cell r="C8307" t="str">
            <v>202502010426</v>
          </cell>
          <cell r="D8307" t="str">
            <v>王佳康</v>
          </cell>
          <cell r="E8307" t="str">
            <v>男</v>
          </cell>
        </row>
        <row r="8308">
          <cell r="B8308" t="str">
            <v>25级建工4班</v>
          </cell>
          <cell r="C8308" t="str">
            <v>202502010427</v>
          </cell>
          <cell r="D8308" t="str">
            <v>曾君檐</v>
          </cell>
          <cell r="E8308" t="str">
            <v>男</v>
          </cell>
        </row>
        <row r="8309">
          <cell r="B8309" t="str">
            <v>25级建工4班</v>
          </cell>
          <cell r="C8309" t="str">
            <v>202502010428</v>
          </cell>
          <cell r="D8309" t="str">
            <v>郭天宇</v>
          </cell>
          <cell r="E8309" t="str">
            <v>男</v>
          </cell>
        </row>
        <row r="8310">
          <cell r="B8310" t="str">
            <v>25级建工4班</v>
          </cell>
          <cell r="C8310" t="str">
            <v>202502010429</v>
          </cell>
          <cell r="D8310" t="str">
            <v>格珍</v>
          </cell>
          <cell r="E8310" t="str">
            <v>女</v>
          </cell>
        </row>
        <row r="8311">
          <cell r="B8311" t="str">
            <v>25级建工4班</v>
          </cell>
          <cell r="C8311" t="str">
            <v>202502010430</v>
          </cell>
          <cell r="D8311" t="str">
            <v>夏群</v>
          </cell>
          <cell r="E8311" t="str">
            <v>女</v>
          </cell>
        </row>
        <row r="8312">
          <cell r="B8312" t="str">
            <v>25级建工4班</v>
          </cell>
          <cell r="C8312" t="str">
            <v>202502010431</v>
          </cell>
          <cell r="D8312" t="str">
            <v>洛松措姆</v>
          </cell>
          <cell r="E8312" t="str">
            <v>女</v>
          </cell>
        </row>
        <row r="8313">
          <cell r="B8313" t="str">
            <v>25级建工4班</v>
          </cell>
          <cell r="C8313" t="str">
            <v>202502010432</v>
          </cell>
          <cell r="D8313" t="str">
            <v>谢斯宇</v>
          </cell>
          <cell r="E8313" t="str">
            <v>男</v>
          </cell>
        </row>
        <row r="8314">
          <cell r="B8314" t="str">
            <v>25级建工4班</v>
          </cell>
          <cell r="C8314" t="str">
            <v>202502010433</v>
          </cell>
          <cell r="D8314" t="str">
            <v>韩青峰</v>
          </cell>
          <cell r="E8314" t="str">
            <v>男</v>
          </cell>
        </row>
        <row r="8315">
          <cell r="B8315" t="str">
            <v>25级建工4班</v>
          </cell>
          <cell r="C8315" t="str">
            <v>202502010434</v>
          </cell>
          <cell r="D8315" t="str">
            <v>李承轩</v>
          </cell>
          <cell r="E8315" t="str">
            <v>男</v>
          </cell>
        </row>
        <row r="8316">
          <cell r="B8316" t="str">
            <v>25级建工4班</v>
          </cell>
          <cell r="C8316" t="str">
            <v>202502010435</v>
          </cell>
          <cell r="D8316" t="str">
            <v>杨正涵</v>
          </cell>
          <cell r="E8316" t="str">
            <v>男</v>
          </cell>
        </row>
        <row r="8317">
          <cell r="B8317" t="str">
            <v>25级建工4班</v>
          </cell>
          <cell r="C8317" t="str">
            <v>202502010436</v>
          </cell>
          <cell r="D8317" t="str">
            <v>朱慧娟</v>
          </cell>
          <cell r="E8317" t="str">
            <v>女</v>
          </cell>
        </row>
        <row r="8318">
          <cell r="B8318" t="str">
            <v>25级建工4班</v>
          </cell>
          <cell r="C8318" t="str">
            <v>202502010437</v>
          </cell>
          <cell r="D8318" t="str">
            <v>黄海波</v>
          </cell>
          <cell r="E8318" t="str">
            <v>男</v>
          </cell>
        </row>
        <row r="8319">
          <cell r="B8319" t="str">
            <v>25级建工4班</v>
          </cell>
          <cell r="C8319" t="str">
            <v>202502010438</v>
          </cell>
          <cell r="D8319" t="str">
            <v>李若冰</v>
          </cell>
          <cell r="E8319" t="str">
            <v>女</v>
          </cell>
        </row>
        <row r="8320">
          <cell r="B8320" t="str">
            <v>25级建工4班</v>
          </cell>
          <cell r="C8320" t="str">
            <v>202502010439</v>
          </cell>
          <cell r="D8320" t="str">
            <v>任洪业</v>
          </cell>
          <cell r="E8320" t="str">
            <v>男</v>
          </cell>
        </row>
        <row r="8321">
          <cell r="B8321" t="str">
            <v>25级建工4班</v>
          </cell>
          <cell r="C8321" t="str">
            <v>202502010440</v>
          </cell>
          <cell r="D8321" t="str">
            <v>汤锦鹏</v>
          </cell>
          <cell r="E8321" t="str">
            <v>男</v>
          </cell>
        </row>
        <row r="8322">
          <cell r="B8322" t="str">
            <v>25级建工4班</v>
          </cell>
          <cell r="C8322" t="str">
            <v>202502010441</v>
          </cell>
          <cell r="D8322" t="str">
            <v>汤果泓</v>
          </cell>
          <cell r="E8322" t="str">
            <v>男</v>
          </cell>
        </row>
        <row r="8323">
          <cell r="B8323" t="str">
            <v>25级建工4班</v>
          </cell>
          <cell r="C8323" t="str">
            <v>202502010442</v>
          </cell>
          <cell r="D8323" t="str">
            <v>吴世棋</v>
          </cell>
          <cell r="E8323" t="str">
            <v>男</v>
          </cell>
        </row>
        <row r="8324">
          <cell r="B8324" t="str">
            <v>25级建工4班</v>
          </cell>
          <cell r="C8324" t="str">
            <v>202502010443</v>
          </cell>
          <cell r="D8324" t="str">
            <v>陈云燚</v>
          </cell>
          <cell r="E8324" t="str">
            <v>男</v>
          </cell>
        </row>
        <row r="8325">
          <cell r="B8325" t="str">
            <v>25级建工4班</v>
          </cell>
          <cell r="C8325" t="str">
            <v>202502010444</v>
          </cell>
          <cell r="D8325" t="str">
            <v>谭颖</v>
          </cell>
          <cell r="E8325" t="str">
            <v>男</v>
          </cell>
        </row>
        <row r="8326">
          <cell r="B8326" t="str">
            <v>25级建工4班</v>
          </cell>
          <cell r="C8326" t="str">
            <v>202502010445</v>
          </cell>
          <cell r="D8326" t="str">
            <v>张志涛</v>
          </cell>
          <cell r="E8326" t="str">
            <v>男</v>
          </cell>
        </row>
        <row r="8327">
          <cell r="B8327" t="str">
            <v>25级建工4班</v>
          </cell>
          <cell r="C8327" t="str">
            <v>202502010446</v>
          </cell>
          <cell r="D8327" t="str">
            <v>刘铭宇</v>
          </cell>
          <cell r="E8327" t="str">
            <v>男</v>
          </cell>
        </row>
        <row r="8328">
          <cell r="B8328" t="str">
            <v>25级建工4班</v>
          </cell>
          <cell r="C8328" t="str">
            <v>202502010447</v>
          </cell>
          <cell r="D8328" t="str">
            <v>颜耀</v>
          </cell>
          <cell r="E8328" t="str">
            <v>男</v>
          </cell>
        </row>
        <row r="8329">
          <cell r="B8329" t="str">
            <v>25级建工4班</v>
          </cell>
          <cell r="C8329" t="str">
            <v>202502010448</v>
          </cell>
          <cell r="D8329" t="str">
            <v>邓银</v>
          </cell>
          <cell r="E8329" t="str">
            <v>男</v>
          </cell>
        </row>
        <row r="8330">
          <cell r="B8330" t="str">
            <v>25级建工4班</v>
          </cell>
          <cell r="C8330" t="str">
            <v>202502010449</v>
          </cell>
          <cell r="D8330" t="str">
            <v>胡东</v>
          </cell>
          <cell r="E8330" t="str">
            <v>男</v>
          </cell>
        </row>
        <row r="8331">
          <cell r="B8331" t="str">
            <v>23级临床医学1班</v>
          </cell>
          <cell r="C8331" t="str">
            <v>202321020101</v>
          </cell>
          <cell r="D8331" t="str">
            <v>夏瑾</v>
          </cell>
          <cell r="E8331" t="str">
            <v>女</v>
          </cell>
        </row>
        <row r="8332">
          <cell r="B8332" t="str">
            <v>23级临床医学1班</v>
          </cell>
          <cell r="C8332" t="str">
            <v>202321020102</v>
          </cell>
          <cell r="D8332" t="str">
            <v>罗胜</v>
          </cell>
          <cell r="E8332" t="str">
            <v>男</v>
          </cell>
        </row>
        <row r="8333">
          <cell r="B8333" t="str">
            <v>23级临床医学1班</v>
          </cell>
          <cell r="C8333" t="str">
            <v>202321020103</v>
          </cell>
          <cell r="D8333" t="str">
            <v>肖娅萱</v>
          </cell>
          <cell r="E8333" t="str">
            <v>女</v>
          </cell>
        </row>
        <row r="8334">
          <cell r="B8334" t="str">
            <v>23级临床医学1班</v>
          </cell>
          <cell r="C8334" t="str">
            <v>202321020104</v>
          </cell>
          <cell r="D8334" t="str">
            <v>黄治鸿</v>
          </cell>
          <cell r="E8334" t="str">
            <v>男</v>
          </cell>
        </row>
        <row r="8335">
          <cell r="B8335" t="str">
            <v>23级临床医学1班</v>
          </cell>
          <cell r="C8335" t="str">
            <v>202321020105</v>
          </cell>
          <cell r="D8335" t="str">
            <v>萧博仁</v>
          </cell>
          <cell r="E8335" t="str">
            <v>男</v>
          </cell>
        </row>
        <row r="8336">
          <cell r="B8336" t="str">
            <v>23级临床医学1班</v>
          </cell>
          <cell r="C8336" t="str">
            <v>202321020106</v>
          </cell>
          <cell r="D8336" t="str">
            <v>刘轩玮</v>
          </cell>
          <cell r="E8336" t="str">
            <v>男</v>
          </cell>
        </row>
        <row r="8337">
          <cell r="B8337" t="str">
            <v>23级临床医学1班</v>
          </cell>
          <cell r="C8337" t="str">
            <v>202321020108</v>
          </cell>
          <cell r="D8337" t="str">
            <v>曹美萱</v>
          </cell>
          <cell r="E8337" t="str">
            <v>女</v>
          </cell>
        </row>
        <row r="8338">
          <cell r="B8338" t="str">
            <v>23级临床医学1班</v>
          </cell>
          <cell r="C8338" t="str">
            <v>202321020109</v>
          </cell>
          <cell r="D8338" t="str">
            <v>杨豪</v>
          </cell>
          <cell r="E8338" t="str">
            <v>男</v>
          </cell>
        </row>
        <row r="8339">
          <cell r="B8339" t="str">
            <v>23级临床医学1班</v>
          </cell>
          <cell r="C8339" t="str">
            <v>202321020110</v>
          </cell>
          <cell r="D8339" t="str">
            <v>肖阳</v>
          </cell>
          <cell r="E8339" t="str">
            <v>男</v>
          </cell>
        </row>
        <row r="8340">
          <cell r="B8340" t="str">
            <v>23级临床医学1班</v>
          </cell>
          <cell r="C8340" t="str">
            <v>202321020111</v>
          </cell>
          <cell r="D8340" t="str">
            <v>徐诗卓</v>
          </cell>
          <cell r="E8340" t="str">
            <v>女</v>
          </cell>
        </row>
        <row r="8341">
          <cell r="B8341" t="str">
            <v>23级临床医学1班</v>
          </cell>
          <cell r="C8341" t="str">
            <v>202321020112</v>
          </cell>
          <cell r="D8341" t="str">
            <v>瞿颖智</v>
          </cell>
          <cell r="E8341" t="str">
            <v>女</v>
          </cell>
        </row>
        <row r="8342">
          <cell r="B8342" t="str">
            <v>23级临床医学1班</v>
          </cell>
          <cell r="C8342" t="str">
            <v>202321020113</v>
          </cell>
          <cell r="D8342" t="str">
            <v>康琰寒</v>
          </cell>
          <cell r="E8342" t="str">
            <v>女</v>
          </cell>
        </row>
        <row r="8343">
          <cell r="B8343" t="str">
            <v>23级临床医学1班</v>
          </cell>
          <cell r="C8343" t="str">
            <v>202321020115</v>
          </cell>
          <cell r="D8343" t="str">
            <v>戴佳能</v>
          </cell>
          <cell r="E8343" t="str">
            <v>男</v>
          </cell>
        </row>
        <row r="8344">
          <cell r="B8344" t="str">
            <v>23级临床医学1班</v>
          </cell>
          <cell r="C8344" t="str">
            <v>202321020116</v>
          </cell>
          <cell r="D8344" t="str">
            <v>殷韵</v>
          </cell>
          <cell r="E8344" t="str">
            <v>女</v>
          </cell>
        </row>
        <row r="8345">
          <cell r="B8345" t="str">
            <v>23级临床医学1班</v>
          </cell>
          <cell r="C8345" t="str">
            <v>202321020117</v>
          </cell>
          <cell r="D8345" t="str">
            <v>李清</v>
          </cell>
          <cell r="E8345" t="str">
            <v>男</v>
          </cell>
        </row>
        <row r="8346">
          <cell r="B8346" t="str">
            <v>23级临床医学1班</v>
          </cell>
          <cell r="C8346" t="str">
            <v>202321020118</v>
          </cell>
          <cell r="D8346" t="str">
            <v>刘颖洁</v>
          </cell>
          <cell r="E8346" t="str">
            <v>女</v>
          </cell>
        </row>
        <row r="8347">
          <cell r="B8347" t="str">
            <v>23级临床医学1班</v>
          </cell>
          <cell r="C8347" t="str">
            <v>202321020119</v>
          </cell>
          <cell r="D8347" t="str">
            <v>曾德华</v>
          </cell>
          <cell r="E8347" t="str">
            <v>女</v>
          </cell>
        </row>
        <row r="8348">
          <cell r="B8348" t="str">
            <v>23级临床医学1班</v>
          </cell>
          <cell r="C8348" t="str">
            <v>202321020120</v>
          </cell>
          <cell r="D8348" t="str">
            <v>甘博韬</v>
          </cell>
          <cell r="E8348" t="str">
            <v>男</v>
          </cell>
        </row>
        <row r="8349">
          <cell r="B8349" t="str">
            <v>23级临床医学1班</v>
          </cell>
          <cell r="C8349" t="str">
            <v>202321020121</v>
          </cell>
          <cell r="D8349" t="str">
            <v>余恩超</v>
          </cell>
          <cell r="E8349" t="str">
            <v>男</v>
          </cell>
        </row>
        <row r="8350">
          <cell r="B8350" t="str">
            <v>23级临床医学1班</v>
          </cell>
          <cell r="C8350" t="str">
            <v>202321020122</v>
          </cell>
          <cell r="D8350" t="str">
            <v>黄奇</v>
          </cell>
          <cell r="E8350" t="str">
            <v>男</v>
          </cell>
        </row>
        <row r="8351">
          <cell r="B8351" t="str">
            <v>23级临床医学1班</v>
          </cell>
          <cell r="C8351" t="str">
            <v>202321020123</v>
          </cell>
          <cell r="D8351" t="str">
            <v>张雨晴</v>
          </cell>
          <cell r="E8351" t="str">
            <v>女</v>
          </cell>
        </row>
        <row r="8352">
          <cell r="B8352" t="str">
            <v>23级临床医学1班</v>
          </cell>
          <cell r="C8352" t="str">
            <v>202321020124</v>
          </cell>
          <cell r="D8352" t="str">
            <v>陈亮</v>
          </cell>
          <cell r="E8352" t="str">
            <v>男</v>
          </cell>
        </row>
        <row r="8353">
          <cell r="B8353" t="str">
            <v>23级临床医学1班</v>
          </cell>
          <cell r="C8353" t="str">
            <v>202321020125</v>
          </cell>
          <cell r="D8353" t="str">
            <v>李粤</v>
          </cell>
          <cell r="E8353" t="str">
            <v>男</v>
          </cell>
        </row>
        <row r="8354">
          <cell r="B8354" t="str">
            <v>23级临床医学1班</v>
          </cell>
          <cell r="C8354" t="str">
            <v>202321020126</v>
          </cell>
          <cell r="D8354" t="str">
            <v>唐祎凰</v>
          </cell>
          <cell r="E8354" t="str">
            <v>男</v>
          </cell>
        </row>
        <row r="8355">
          <cell r="B8355" t="str">
            <v>23级临床医学1班</v>
          </cell>
          <cell r="C8355" t="str">
            <v>202321020127</v>
          </cell>
          <cell r="D8355" t="str">
            <v>雷斌</v>
          </cell>
          <cell r="E8355" t="str">
            <v>男</v>
          </cell>
        </row>
        <row r="8356">
          <cell r="B8356" t="str">
            <v>23级临床医学1班</v>
          </cell>
          <cell r="C8356" t="str">
            <v>202321020128</v>
          </cell>
          <cell r="D8356" t="str">
            <v>贺宇轩</v>
          </cell>
          <cell r="E8356" t="str">
            <v>男</v>
          </cell>
        </row>
        <row r="8357">
          <cell r="B8357" t="str">
            <v>23级临床医学1班</v>
          </cell>
          <cell r="C8357" t="str">
            <v>202321020129</v>
          </cell>
          <cell r="D8357" t="str">
            <v>李卓桐</v>
          </cell>
          <cell r="E8357" t="str">
            <v>女</v>
          </cell>
        </row>
        <row r="8358">
          <cell r="B8358" t="str">
            <v>23级临床医学1班</v>
          </cell>
          <cell r="C8358" t="str">
            <v>202321020130</v>
          </cell>
          <cell r="D8358" t="str">
            <v>黄荟文</v>
          </cell>
          <cell r="E8358" t="str">
            <v>女</v>
          </cell>
        </row>
        <row r="8359">
          <cell r="B8359" t="str">
            <v>23级临床医学1班</v>
          </cell>
          <cell r="C8359" t="str">
            <v>202321020131</v>
          </cell>
          <cell r="D8359" t="str">
            <v>徐朝洪</v>
          </cell>
          <cell r="E8359" t="str">
            <v>女</v>
          </cell>
        </row>
        <row r="8360">
          <cell r="B8360" t="str">
            <v>23级临床医学1班</v>
          </cell>
          <cell r="C8360" t="str">
            <v>202321020132</v>
          </cell>
          <cell r="D8360" t="str">
            <v>周颖静</v>
          </cell>
          <cell r="E8360" t="str">
            <v>女</v>
          </cell>
        </row>
        <row r="8361">
          <cell r="B8361" t="str">
            <v>23级临床医学1班</v>
          </cell>
          <cell r="C8361" t="str">
            <v>202321020133</v>
          </cell>
          <cell r="D8361" t="str">
            <v>尹博</v>
          </cell>
          <cell r="E8361" t="str">
            <v>女</v>
          </cell>
        </row>
        <row r="8362">
          <cell r="B8362" t="str">
            <v>23级临床医学1班</v>
          </cell>
          <cell r="C8362" t="str">
            <v>202321020134</v>
          </cell>
          <cell r="D8362" t="str">
            <v>金亮</v>
          </cell>
          <cell r="E8362" t="str">
            <v>男</v>
          </cell>
        </row>
        <row r="8363">
          <cell r="B8363" t="str">
            <v>23级临床医学2班</v>
          </cell>
          <cell r="C8363" t="str">
            <v>202321020201</v>
          </cell>
          <cell r="D8363" t="str">
            <v>郭贤哲</v>
          </cell>
          <cell r="E8363" t="str">
            <v>男</v>
          </cell>
        </row>
        <row r="8364">
          <cell r="B8364" t="str">
            <v>23级临床医学2班</v>
          </cell>
          <cell r="C8364" t="str">
            <v>202321020202</v>
          </cell>
          <cell r="D8364" t="str">
            <v>张文安</v>
          </cell>
          <cell r="E8364" t="str">
            <v>男</v>
          </cell>
        </row>
        <row r="8365">
          <cell r="B8365" t="str">
            <v>23级临床医学2班</v>
          </cell>
          <cell r="C8365" t="str">
            <v>202321020203</v>
          </cell>
          <cell r="D8365" t="str">
            <v>马涵熙</v>
          </cell>
          <cell r="E8365" t="str">
            <v>女</v>
          </cell>
        </row>
        <row r="8366">
          <cell r="B8366" t="str">
            <v>23级临床医学2班</v>
          </cell>
          <cell r="C8366" t="str">
            <v>202321020204</v>
          </cell>
          <cell r="D8366" t="str">
            <v>江泊霖</v>
          </cell>
          <cell r="E8366" t="str">
            <v>男</v>
          </cell>
        </row>
        <row r="8367">
          <cell r="B8367" t="str">
            <v>23级临床医学2班</v>
          </cell>
          <cell r="C8367" t="str">
            <v>202321020205</v>
          </cell>
          <cell r="D8367" t="str">
            <v>鲁泽宇</v>
          </cell>
          <cell r="E8367" t="str">
            <v>男</v>
          </cell>
        </row>
        <row r="8368">
          <cell r="B8368" t="str">
            <v>23级临床医学2班</v>
          </cell>
          <cell r="C8368" t="str">
            <v>202321020206</v>
          </cell>
          <cell r="D8368" t="str">
            <v>成一涛</v>
          </cell>
          <cell r="E8368" t="str">
            <v>男</v>
          </cell>
        </row>
        <row r="8369">
          <cell r="B8369" t="str">
            <v>23级临床医学2班</v>
          </cell>
          <cell r="C8369" t="str">
            <v>202321020207</v>
          </cell>
          <cell r="D8369" t="str">
            <v>周丹妮</v>
          </cell>
          <cell r="E8369" t="str">
            <v>女</v>
          </cell>
        </row>
        <row r="8370">
          <cell r="B8370" t="str">
            <v>23级临床医学2班</v>
          </cell>
          <cell r="C8370" t="str">
            <v>202321020208</v>
          </cell>
          <cell r="D8370" t="str">
            <v>张慧林</v>
          </cell>
          <cell r="E8370" t="str">
            <v>男</v>
          </cell>
        </row>
        <row r="8371">
          <cell r="B8371" t="str">
            <v>23级临床医学2班</v>
          </cell>
          <cell r="C8371" t="str">
            <v>202321020209</v>
          </cell>
          <cell r="D8371" t="str">
            <v>李欣宇</v>
          </cell>
          <cell r="E8371" t="str">
            <v>女</v>
          </cell>
        </row>
        <row r="8372">
          <cell r="B8372" t="str">
            <v>23级临床医学2班</v>
          </cell>
          <cell r="C8372" t="str">
            <v>202321020210</v>
          </cell>
          <cell r="D8372" t="str">
            <v>刘莎莎</v>
          </cell>
          <cell r="E8372" t="str">
            <v>女</v>
          </cell>
        </row>
        <row r="8373">
          <cell r="B8373" t="str">
            <v>23级临床医学2班</v>
          </cell>
          <cell r="C8373" t="str">
            <v>202321020211</v>
          </cell>
          <cell r="D8373" t="str">
            <v>何思瑶</v>
          </cell>
          <cell r="E8373" t="str">
            <v>女</v>
          </cell>
        </row>
        <row r="8374">
          <cell r="B8374" t="str">
            <v>23级临床医学2班</v>
          </cell>
          <cell r="C8374" t="str">
            <v>202321020212</v>
          </cell>
          <cell r="D8374" t="str">
            <v>郑蓓</v>
          </cell>
          <cell r="E8374" t="str">
            <v>女</v>
          </cell>
        </row>
        <row r="8375">
          <cell r="B8375" t="str">
            <v>23级临床医学2班</v>
          </cell>
          <cell r="C8375" t="str">
            <v>202321020213</v>
          </cell>
          <cell r="D8375" t="str">
            <v>全希</v>
          </cell>
          <cell r="E8375" t="str">
            <v>女</v>
          </cell>
        </row>
        <row r="8376">
          <cell r="B8376" t="str">
            <v>23级临床医学2班</v>
          </cell>
          <cell r="C8376" t="str">
            <v>202321020214</v>
          </cell>
          <cell r="D8376" t="str">
            <v>谭松靓</v>
          </cell>
          <cell r="E8376" t="str">
            <v>女</v>
          </cell>
        </row>
        <row r="8377">
          <cell r="B8377" t="str">
            <v>23级临床医学2班</v>
          </cell>
          <cell r="C8377" t="str">
            <v>202321020215</v>
          </cell>
          <cell r="D8377" t="str">
            <v>蒋玉蝶</v>
          </cell>
          <cell r="E8377" t="str">
            <v>女</v>
          </cell>
        </row>
        <row r="8378">
          <cell r="B8378" t="str">
            <v>23级临床医学2班</v>
          </cell>
          <cell r="C8378" t="str">
            <v>202321020216</v>
          </cell>
          <cell r="D8378" t="str">
            <v>赵瑑</v>
          </cell>
          <cell r="E8378" t="str">
            <v>女</v>
          </cell>
        </row>
        <row r="8379">
          <cell r="B8379" t="str">
            <v>23级临床医学2班</v>
          </cell>
          <cell r="C8379" t="str">
            <v>202321020217</v>
          </cell>
          <cell r="D8379" t="str">
            <v>王雪晴</v>
          </cell>
          <cell r="E8379" t="str">
            <v>女</v>
          </cell>
        </row>
        <row r="8380">
          <cell r="B8380" t="str">
            <v>23级临床医学2班</v>
          </cell>
          <cell r="C8380" t="str">
            <v>202321020218</v>
          </cell>
          <cell r="D8380" t="str">
            <v>邹湘湘</v>
          </cell>
          <cell r="E8380" t="str">
            <v>女</v>
          </cell>
        </row>
        <row r="8381">
          <cell r="B8381" t="str">
            <v>23级临床医学2班</v>
          </cell>
          <cell r="C8381" t="str">
            <v>202321020219</v>
          </cell>
          <cell r="D8381" t="str">
            <v>陈黔湘</v>
          </cell>
          <cell r="E8381" t="str">
            <v>女</v>
          </cell>
        </row>
        <row r="8382">
          <cell r="B8382" t="str">
            <v>23级临床医学2班</v>
          </cell>
          <cell r="C8382" t="str">
            <v>202321020220</v>
          </cell>
          <cell r="D8382" t="str">
            <v>戴云湘</v>
          </cell>
          <cell r="E8382" t="str">
            <v>女</v>
          </cell>
        </row>
        <row r="8383">
          <cell r="B8383" t="str">
            <v>23级临床医学2班</v>
          </cell>
          <cell r="C8383" t="str">
            <v>202321020221</v>
          </cell>
          <cell r="D8383" t="str">
            <v>廖薇</v>
          </cell>
          <cell r="E8383" t="str">
            <v>女</v>
          </cell>
        </row>
        <row r="8384">
          <cell r="B8384" t="str">
            <v>23级临床医学2班</v>
          </cell>
          <cell r="C8384" t="str">
            <v>202321020222</v>
          </cell>
          <cell r="D8384" t="str">
            <v>黄佳琪</v>
          </cell>
          <cell r="E8384" t="str">
            <v>女</v>
          </cell>
        </row>
        <row r="8385">
          <cell r="B8385" t="str">
            <v>23级临床医学2班</v>
          </cell>
          <cell r="C8385" t="str">
            <v>202321020223</v>
          </cell>
          <cell r="D8385" t="str">
            <v>唐慧</v>
          </cell>
          <cell r="E8385" t="str">
            <v>女</v>
          </cell>
        </row>
        <row r="8386">
          <cell r="B8386" t="str">
            <v>23级临床医学2班</v>
          </cell>
          <cell r="C8386" t="str">
            <v>202321020224</v>
          </cell>
          <cell r="D8386" t="str">
            <v>唐志敏</v>
          </cell>
          <cell r="E8386" t="str">
            <v>女</v>
          </cell>
        </row>
        <row r="8387">
          <cell r="B8387" t="str">
            <v>23级临床医学2班</v>
          </cell>
          <cell r="C8387" t="str">
            <v>202321020225</v>
          </cell>
          <cell r="D8387" t="str">
            <v>彭巧琳</v>
          </cell>
          <cell r="E8387" t="str">
            <v>女</v>
          </cell>
        </row>
        <row r="8388">
          <cell r="B8388" t="str">
            <v>23级临床医学2班</v>
          </cell>
          <cell r="C8388" t="str">
            <v>202321020227</v>
          </cell>
          <cell r="D8388" t="str">
            <v>杨永成</v>
          </cell>
          <cell r="E8388" t="str">
            <v>男</v>
          </cell>
        </row>
        <row r="8389">
          <cell r="B8389" t="str">
            <v>23级临床医学2班</v>
          </cell>
          <cell r="C8389" t="str">
            <v>202321020228</v>
          </cell>
          <cell r="D8389" t="str">
            <v>胡家兴</v>
          </cell>
          <cell r="E8389" t="str">
            <v>男</v>
          </cell>
        </row>
        <row r="8390">
          <cell r="B8390" t="str">
            <v>23级临床医学2班</v>
          </cell>
          <cell r="C8390" t="str">
            <v>202321020229</v>
          </cell>
          <cell r="D8390" t="str">
            <v>黄德运</v>
          </cell>
          <cell r="E8390" t="str">
            <v>男</v>
          </cell>
        </row>
        <row r="8391">
          <cell r="B8391" t="str">
            <v>23级临床医学3班</v>
          </cell>
          <cell r="C8391" t="str">
            <v>202222040133</v>
          </cell>
          <cell r="D8391" t="str">
            <v>孙逸龙</v>
          </cell>
          <cell r="E8391" t="str">
            <v>男</v>
          </cell>
        </row>
        <row r="8392">
          <cell r="B8392" t="str">
            <v>23级临床医学3班</v>
          </cell>
          <cell r="C8392" t="str">
            <v>202321020301</v>
          </cell>
          <cell r="D8392" t="str">
            <v>王玺渊</v>
          </cell>
          <cell r="E8392" t="str">
            <v>男</v>
          </cell>
        </row>
        <row r="8393">
          <cell r="B8393" t="str">
            <v>23级临床医学3班</v>
          </cell>
          <cell r="C8393" t="str">
            <v>202321020302</v>
          </cell>
          <cell r="D8393" t="str">
            <v>曾俊熙</v>
          </cell>
          <cell r="E8393" t="str">
            <v>男</v>
          </cell>
        </row>
        <row r="8394">
          <cell r="B8394" t="str">
            <v>23级临床医学3班</v>
          </cell>
          <cell r="C8394" t="str">
            <v>202321020303</v>
          </cell>
          <cell r="D8394" t="str">
            <v>杨欣怡</v>
          </cell>
          <cell r="E8394" t="str">
            <v>女</v>
          </cell>
        </row>
        <row r="8395">
          <cell r="B8395" t="str">
            <v>23级临床医学3班</v>
          </cell>
          <cell r="C8395" t="str">
            <v>202321020304</v>
          </cell>
          <cell r="D8395" t="str">
            <v>彭一琪</v>
          </cell>
          <cell r="E8395" t="str">
            <v>女</v>
          </cell>
        </row>
        <row r="8396">
          <cell r="B8396" t="str">
            <v>23级临床医学3班</v>
          </cell>
          <cell r="C8396" t="str">
            <v>202321020305</v>
          </cell>
          <cell r="D8396" t="str">
            <v>邓娟华</v>
          </cell>
          <cell r="E8396" t="str">
            <v>女</v>
          </cell>
        </row>
        <row r="8397">
          <cell r="B8397" t="str">
            <v>23级临床医学3班</v>
          </cell>
          <cell r="C8397" t="str">
            <v>202321020306</v>
          </cell>
          <cell r="D8397" t="str">
            <v>王雅锋</v>
          </cell>
          <cell r="E8397" t="str">
            <v>男</v>
          </cell>
        </row>
        <row r="8398">
          <cell r="B8398" t="str">
            <v>23级临床医学3班</v>
          </cell>
          <cell r="C8398" t="str">
            <v>202321020307</v>
          </cell>
          <cell r="D8398" t="str">
            <v>谷博宇</v>
          </cell>
          <cell r="E8398" t="str">
            <v>男</v>
          </cell>
        </row>
        <row r="8399">
          <cell r="B8399" t="str">
            <v>23级临床医学3班</v>
          </cell>
          <cell r="C8399" t="str">
            <v>202321020308</v>
          </cell>
          <cell r="D8399" t="str">
            <v>阳磊</v>
          </cell>
          <cell r="E8399" t="str">
            <v>男</v>
          </cell>
        </row>
        <row r="8400">
          <cell r="B8400" t="str">
            <v>23级临床医学3班</v>
          </cell>
          <cell r="C8400" t="str">
            <v>202321020309</v>
          </cell>
          <cell r="D8400" t="str">
            <v>肖敏艳</v>
          </cell>
          <cell r="E8400" t="str">
            <v>女</v>
          </cell>
        </row>
        <row r="8401">
          <cell r="B8401" t="str">
            <v>23级临床医学3班</v>
          </cell>
          <cell r="C8401" t="str">
            <v>202321020310</v>
          </cell>
          <cell r="D8401" t="str">
            <v>银晔</v>
          </cell>
          <cell r="E8401" t="str">
            <v>女</v>
          </cell>
        </row>
        <row r="8402">
          <cell r="B8402" t="str">
            <v>23级临床医学3班</v>
          </cell>
          <cell r="C8402" t="str">
            <v>202321020311</v>
          </cell>
          <cell r="D8402" t="str">
            <v>焦文清</v>
          </cell>
          <cell r="E8402" t="str">
            <v>男</v>
          </cell>
        </row>
        <row r="8403">
          <cell r="B8403" t="str">
            <v>23级临床医学3班</v>
          </cell>
          <cell r="C8403" t="str">
            <v>202321020312</v>
          </cell>
          <cell r="D8403" t="str">
            <v>李欣</v>
          </cell>
          <cell r="E8403" t="str">
            <v>女</v>
          </cell>
        </row>
        <row r="8404">
          <cell r="B8404" t="str">
            <v>23级临床医学3班</v>
          </cell>
          <cell r="C8404" t="str">
            <v>202321020313</v>
          </cell>
          <cell r="D8404" t="str">
            <v>尹启熙</v>
          </cell>
          <cell r="E8404" t="str">
            <v>女</v>
          </cell>
        </row>
        <row r="8405">
          <cell r="B8405" t="str">
            <v>23级临床医学3班</v>
          </cell>
          <cell r="C8405" t="str">
            <v>202321020314</v>
          </cell>
          <cell r="D8405" t="str">
            <v>吴露</v>
          </cell>
          <cell r="E8405" t="str">
            <v>女</v>
          </cell>
        </row>
        <row r="8406">
          <cell r="B8406" t="str">
            <v>23级临床医学3班</v>
          </cell>
          <cell r="C8406" t="str">
            <v>202321020315</v>
          </cell>
          <cell r="D8406" t="str">
            <v>曾卓成</v>
          </cell>
          <cell r="E8406" t="str">
            <v>男</v>
          </cell>
        </row>
        <row r="8407">
          <cell r="B8407" t="str">
            <v>23级临床医学3班</v>
          </cell>
          <cell r="C8407" t="str">
            <v>202321020316</v>
          </cell>
          <cell r="D8407" t="str">
            <v>陈伟鹏</v>
          </cell>
          <cell r="E8407" t="str">
            <v>男</v>
          </cell>
        </row>
        <row r="8408">
          <cell r="B8408" t="str">
            <v>23级临床医学3班</v>
          </cell>
          <cell r="C8408" t="str">
            <v>202321020317</v>
          </cell>
          <cell r="D8408" t="str">
            <v>邱德润</v>
          </cell>
          <cell r="E8408" t="str">
            <v>男</v>
          </cell>
        </row>
        <row r="8409">
          <cell r="B8409" t="str">
            <v>23级临床医学3班</v>
          </cell>
          <cell r="C8409" t="str">
            <v>202321020318</v>
          </cell>
          <cell r="D8409" t="str">
            <v>贺海俐</v>
          </cell>
          <cell r="E8409" t="str">
            <v>女</v>
          </cell>
        </row>
        <row r="8410">
          <cell r="B8410" t="str">
            <v>23级临床医学3班</v>
          </cell>
          <cell r="C8410" t="str">
            <v>202321020319</v>
          </cell>
          <cell r="D8410" t="str">
            <v>曹振羽</v>
          </cell>
          <cell r="E8410" t="str">
            <v>男</v>
          </cell>
        </row>
        <row r="8411">
          <cell r="B8411" t="str">
            <v>23级临床医学3班</v>
          </cell>
          <cell r="C8411" t="str">
            <v>202321020320</v>
          </cell>
          <cell r="D8411" t="str">
            <v>史茹逸</v>
          </cell>
          <cell r="E8411" t="str">
            <v>女</v>
          </cell>
        </row>
        <row r="8412">
          <cell r="B8412" t="str">
            <v>23级临床医学3班</v>
          </cell>
          <cell r="C8412" t="str">
            <v>202321020321</v>
          </cell>
          <cell r="D8412" t="str">
            <v>李文番</v>
          </cell>
          <cell r="E8412" t="str">
            <v>女</v>
          </cell>
        </row>
        <row r="8413">
          <cell r="B8413" t="str">
            <v>23级临床医学3班</v>
          </cell>
          <cell r="C8413" t="str">
            <v>202321020322</v>
          </cell>
          <cell r="D8413" t="str">
            <v>何林璐</v>
          </cell>
          <cell r="E8413" t="str">
            <v>男</v>
          </cell>
        </row>
        <row r="8414">
          <cell r="B8414" t="str">
            <v>23级临床医学3班</v>
          </cell>
          <cell r="C8414" t="str">
            <v>202321020323</v>
          </cell>
          <cell r="D8414" t="str">
            <v>郭嘉馨</v>
          </cell>
          <cell r="E8414" t="str">
            <v>女</v>
          </cell>
        </row>
        <row r="8415">
          <cell r="B8415" t="str">
            <v>23级临床医学3班</v>
          </cell>
          <cell r="C8415" t="str">
            <v>202321020324</v>
          </cell>
          <cell r="D8415" t="str">
            <v>谭佳星</v>
          </cell>
          <cell r="E8415" t="str">
            <v>女</v>
          </cell>
        </row>
        <row r="8416">
          <cell r="B8416" t="str">
            <v>23级临床医学3班</v>
          </cell>
          <cell r="C8416" t="str">
            <v>202321020325</v>
          </cell>
          <cell r="D8416" t="str">
            <v>何诗琪</v>
          </cell>
          <cell r="E8416" t="str">
            <v>女</v>
          </cell>
        </row>
        <row r="8417">
          <cell r="B8417" t="str">
            <v>23级临床医学3班</v>
          </cell>
          <cell r="C8417" t="str">
            <v>202321020326</v>
          </cell>
          <cell r="D8417" t="str">
            <v>唐昌嗣</v>
          </cell>
          <cell r="E8417" t="str">
            <v>男</v>
          </cell>
        </row>
        <row r="8418">
          <cell r="B8418" t="str">
            <v>23级临床医学3班</v>
          </cell>
          <cell r="C8418" t="str">
            <v>202321020327</v>
          </cell>
          <cell r="D8418" t="str">
            <v>何前颖</v>
          </cell>
          <cell r="E8418" t="str">
            <v>男</v>
          </cell>
        </row>
        <row r="8419">
          <cell r="B8419" t="str">
            <v>23级临床医学3班</v>
          </cell>
          <cell r="C8419" t="str">
            <v>202321020328</v>
          </cell>
          <cell r="D8419" t="str">
            <v>袁吉</v>
          </cell>
          <cell r="E8419" t="str">
            <v>男</v>
          </cell>
        </row>
        <row r="8420">
          <cell r="B8420" t="str">
            <v>23级临床医学3班</v>
          </cell>
          <cell r="C8420" t="str">
            <v>202321020329</v>
          </cell>
          <cell r="D8420" t="str">
            <v>隆欣建</v>
          </cell>
          <cell r="E8420" t="str">
            <v>男</v>
          </cell>
        </row>
        <row r="8421">
          <cell r="B8421" t="str">
            <v>23级眼视光1班</v>
          </cell>
          <cell r="C8421" t="str">
            <v>202222030223</v>
          </cell>
          <cell r="D8421" t="str">
            <v>王弦</v>
          </cell>
          <cell r="E8421" t="str">
            <v>女</v>
          </cell>
        </row>
        <row r="8422">
          <cell r="B8422" t="str">
            <v>23级眼视光1班</v>
          </cell>
          <cell r="C8422" t="str">
            <v>202322030101</v>
          </cell>
          <cell r="D8422" t="str">
            <v>周忠发</v>
          </cell>
          <cell r="E8422" t="str">
            <v>男</v>
          </cell>
        </row>
        <row r="8423">
          <cell r="B8423" t="str">
            <v>23级眼视光1班</v>
          </cell>
          <cell r="C8423" t="str">
            <v>202322030103</v>
          </cell>
          <cell r="D8423" t="str">
            <v>益西次仁</v>
          </cell>
          <cell r="E8423" t="str">
            <v>男</v>
          </cell>
        </row>
        <row r="8424">
          <cell r="B8424" t="str">
            <v>23级眼视光1班</v>
          </cell>
          <cell r="C8424" t="str">
            <v>202322030104</v>
          </cell>
          <cell r="D8424" t="str">
            <v>黄霖靖</v>
          </cell>
          <cell r="E8424" t="str">
            <v>男</v>
          </cell>
        </row>
        <row r="8425">
          <cell r="B8425" t="str">
            <v>23级眼视光1班</v>
          </cell>
          <cell r="C8425" t="str">
            <v>202322030105</v>
          </cell>
          <cell r="D8425" t="str">
            <v>李发佳</v>
          </cell>
          <cell r="E8425" t="str">
            <v>男</v>
          </cell>
        </row>
        <row r="8426">
          <cell r="B8426" t="str">
            <v>23级眼视光1班</v>
          </cell>
          <cell r="C8426" t="str">
            <v>202322030106</v>
          </cell>
          <cell r="D8426" t="str">
            <v>胡思林</v>
          </cell>
          <cell r="E8426" t="str">
            <v>女</v>
          </cell>
        </row>
        <row r="8427">
          <cell r="B8427" t="str">
            <v>23级眼视光1班</v>
          </cell>
          <cell r="C8427" t="str">
            <v>202322030107</v>
          </cell>
          <cell r="D8427" t="str">
            <v>王澜</v>
          </cell>
          <cell r="E8427" t="str">
            <v>女</v>
          </cell>
        </row>
        <row r="8428">
          <cell r="B8428" t="str">
            <v>23级眼视光1班</v>
          </cell>
          <cell r="C8428" t="str">
            <v>202322030108</v>
          </cell>
          <cell r="D8428" t="str">
            <v>吴天梅</v>
          </cell>
          <cell r="E8428" t="str">
            <v>女</v>
          </cell>
        </row>
        <row r="8429">
          <cell r="B8429" t="str">
            <v>23级眼视光1班</v>
          </cell>
          <cell r="C8429" t="str">
            <v>202322030109</v>
          </cell>
          <cell r="D8429" t="str">
            <v>杨晨</v>
          </cell>
          <cell r="E8429" t="str">
            <v>女</v>
          </cell>
        </row>
        <row r="8430">
          <cell r="B8430" t="str">
            <v>23级眼视光1班</v>
          </cell>
          <cell r="C8430" t="str">
            <v>202322030110</v>
          </cell>
          <cell r="D8430" t="str">
            <v>张美</v>
          </cell>
          <cell r="E8430" t="str">
            <v>女</v>
          </cell>
        </row>
        <row r="8431">
          <cell r="B8431" t="str">
            <v>23级眼视光1班</v>
          </cell>
          <cell r="C8431" t="str">
            <v>202322030112</v>
          </cell>
          <cell r="D8431" t="str">
            <v>黎冰</v>
          </cell>
          <cell r="E8431" t="str">
            <v>女</v>
          </cell>
        </row>
        <row r="8432">
          <cell r="B8432" t="str">
            <v>23级眼视光1班</v>
          </cell>
          <cell r="C8432" t="str">
            <v>202322030113</v>
          </cell>
          <cell r="D8432" t="str">
            <v>阳丽榕</v>
          </cell>
          <cell r="E8432" t="str">
            <v>女</v>
          </cell>
        </row>
        <row r="8433">
          <cell r="B8433" t="str">
            <v>23级眼视光1班</v>
          </cell>
          <cell r="C8433" t="str">
            <v>202322030114</v>
          </cell>
          <cell r="D8433" t="str">
            <v>王婉婷</v>
          </cell>
          <cell r="E8433" t="str">
            <v>女</v>
          </cell>
        </row>
        <row r="8434">
          <cell r="B8434" t="str">
            <v>23级眼视光1班</v>
          </cell>
          <cell r="C8434" t="str">
            <v>202322030115</v>
          </cell>
          <cell r="D8434" t="str">
            <v>邓佳琦</v>
          </cell>
          <cell r="E8434" t="str">
            <v>女</v>
          </cell>
        </row>
        <row r="8435">
          <cell r="B8435" t="str">
            <v>23级眼视光1班</v>
          </cell>
          <cell r="C8435" t="str">
            <v>202322030116</v>
          </cell>
          <cell r="D8435" t="str">
            <v>钟如婷</v>
          </cell>
          <cell r="E8435" t="str">
            <v>女</v>
          </cell>
        </row>
        <row r="8436">
          <cell r="B8436" t="str">
            <v>23级眼视光1班</v>
          </cell>
          <cell r="C8436" t="str">
            <v>202322030117</v>
          </cell>
          <cell r="D8436" t="str">
            <v>何敏</v>
          </cell>
          <cell r="E8436" t="str">
            <v>女</v>
          </cell>
        </row>
        <row r="8437">
          <cell r="B8437" t="str">
            <v>23级眼视光1班</v>
          </cell>
          <cell r="C8437" t="str">
            <v>202322030118</v>
          </cell>
          <cell r="D8437" t="str">
            <v>古依凡</v>
          </cell>
          <cell r="E8437" t="str">
            <v>女</v>
          </cell>
        </row>
        <row r="8438">
          <cell r="B8438" t="str">
            <v>23级眼视光1班</v>
          </cell>
          <cell r="C8438" t="str">
            <v>202322030119</v>
          </cell>
          <cell r="D8438" t="str">
            <v>阳子晴</v>
          </cell>
          <cell r="E8438" t="str">
            <v>女</v>
          </cell>
        </row>
        <row r="8439">
          <cell r="B8439" t="str">
            <v>23级眼视光1班</v>
          </cell>
          <cell r="C8439" t="str">
            <v>202322030120</v>
          </cell>
          <cell r="D8439" t="str">
            <v>谭铭慧</v>
          </cell>
          <cell r="E8439" t="str">
            <v>女</v>
          </cell>
        </row>
        <row r="8440">
          <cell r="B8440" t="str">
            <v>23级眼视光1班</v>
          </cell>
          <cell r="C8440" t="str">
            <v>202322030121</v>
          </cell>
          <cell r="D8440" t="str">
            <v>李志婷</v>
          </cell>
          <cell r="E8440" t="str">
            <v>女</v>
          </cell>
        </row>
        <row r="8441">
          <cell r="B8441" t="str">
            <v>23级眼视光1班</v>
          </cell>
          <cell r="C8441" t="str">
            <v>202322030122</v>
          </cell>
          <cell r="D8441" t="str">
            <v>李薇</v>
          </cell>
          <cell r="E8441" t="str">
            <v>女</v>
          </cell>
        </row>
        <row r="8442">
          <cell r="B8442" t="str">
            <v>23级眼视光1班</v>
          </cell>
          <cell r="C8442" t="str">
            <v>202322030123</v>
          </cell>
          <cell r="D8442" t="str">
            <v>阳宇轩</v>
          </cell>
          <cell r="E8442" t="str">
            <v>女</v>
          </cell>
        </row>
        <row r="8443">
          <cell r="B8443" t="str">
            <v>23级眼视光1班</v>
          </cell>
          <cell r="C8443" t="str">
            <v>202322030124</v>
          </cell>
          <cell r="D8443" t="str">
            <v>罗智丹</v>
          </cell>
          <cell r="E8443" t="str">
            <v>女</v>
          </cell>
        </row>
        <row r="8444">
          <cell r="B8444" t="str">
            <v>23级眼视光1班</v>
          </cell>
          <cell r="C8444" t="str">
            <v>202322030125</v>
          </cell>
          <cell r="D8444" t="str">
            <v>欧湘</v>
          </cell>
          <cell r="E8444" t="str">
            <v>女</v>
          </cell>
        </row>
        <row r="8445">
          <cell r="B8445" t="str">
            <v>23级眼视光1班</v>
          </cell>
          <cell r="C8445" t="str">
            <v>202322030126</v>
          </cell>
          <cell r="D8445" t="str">
            <v>容明珠</v>
          </cell>
          <cell r="E8445" t="str">
            <v>女</v>
          </cell>
        </row>
        <row r="8446">
          <cell r="B8446" t="str">
            <v>23级眼视光1班</v>
          </cell>
          <cell r="C8446" t="str">
            <v>202322030127</v>
          </cell>
          <cell r="D8446" t="str">
            <v>许菲</v>
          </cell>
          <cell r="E8446" t="str">
            <v>女</v>
          </cell>
        </row>
        <row r="8447">
          <cell r="B8447" t="str">
            <v>23级眼视光1班</v>
          </cell>
          <cell r="C8447" t="str">
            <v>202322030128</v>
          </cell>
          <cell r="D8447" t="str">
            <v>秦冰</v>
          </cell>
          <cell r="E8447" t="str">
            <v>女</v>
          </cell>
        </row>
        <row r="8448">
          <cell r="B8448" t="str">
            <v>23级眼视光1班</v>
          </cell>
          <cell r="C8448" t="str">
            <v>202322030129</v>
          </cell>
          <cell r="D8448" t="str">
            <v>周佩怡</v>
          </cell>
          <cell r="E8448" t="str">
            <v>女</v>
          </cell>
        </row>
        <row r="8449">
          <cell r="B8449" t="str">
            <v>23级眼视光1班</v>
          </cell>
          <cell r="C8449" t="str">
            <v>202322030130</v>
          </cell>
          <cell r="D8449" t="str">
            <v>李洁</v>
          </cell>
          <cell r="E8449" t="str">
            <v>女</v>
          </cell>
        </row>
        <row r="8450">
          <cell r="B8450" t="str">
            <v>23级眼视光1班</v>
          </cell>
          <cell r="C8450" t="str">
            <v>202322030131</v>
          </cell>
          <cell r="D8450" t="str">
            <v>方杨</v>
          </cell>
          <cell r="E8450" t="str">
            <v>女</v>
          </cell>
        </row>
        <row r="8451">
          <cell r="B8451" t="str">
            <v>23级眼视光1班</v>
          </cell>
          <cell r="C8451" t="str">
            <v>202322030132</v>
          </cell>
          <cell r="D8451" t="str">
            <v>彭超先</v>
          </cell>
          <cell r="E8451" t="str">
            <v>女</v>
          </cell>
        </row>
        <row r="8452">
          <cell r="B8452" t="str">
            <v>23级眼视光1班</v>
          </cell>
          <cell r="C8452" t="str">
            <v>202322030133</v>
          </cell>
          <cell r="D8452" t="str">
            <v>黄怡轩</v>
          </cell>
          <cell r="E8452" t="str">
            <v>女</v>
          </cell>
        </row>
        <row r="8453">
          <cell r="B8453" t="str">
            <v>23级眼视光1班</v>
          </cell>
          <cell r="C8453" t="str">
            <v>202322030134</v>
          </cell>
          <cell r="D8453" t="str">
            <v>唐嘉鑫</v>
          </cell>
          <cell r="E8453" t="str">
            <v>女</v>
          </cell>
        </row>
        <row r="8454">
          <cell r="B8454" t="str">
            <v>23级眼视光1班</v>
          </cell>
          <cell r="C8454" t="str">
            <v>202322030135</v>
          </cell>
          <cell r="D8454" t="str">
            <v>张婷</v>
          </cell>
          <cell r="E8454" t="str">
            <v>女</v>
          </cell>
        </row>
        <row r="8455">
          <cell r="B8455" t="str">
            <v>23级眼视光1班</v>
          </cell>
          <cell r="C8455" t="str">
            <v>202322030136</v>
          </cell>
          <cell r="D8455" t="str">
            <v>欧阳友彤</v>
          </cell>
          <cell r="E8455" t="str">
            <v>女</v>
          </cell>
        </row>
        <row r="8456">
          <cell r="B8456" t="str">
            <v>23级眼视光1班</v>
          </cell>
          <cell r="C8456" t="str">
            <v>202322030137</v>
          </cell>
          <cell r="D8456" t="str">
            <v>杨莹莹</v>
          </cell>
          <cell r="E8456" t="str">
            <v>女</v>
          </cell>
        </row>
        <row r="8457">
          <cell r="B8457" t="str">
            <v>23级眼视光1班</v>
          </cell>
          <cell r="C8457" t="str">
            <v>202322030138</v>
          </cell>
          <cell r="D8457" t="str">
            <v>梁人元</v>
          </cell>
          <cell r="E8457" t="str">
            <v>女</v>
          </cell>
        </row>
        <row r="8458">
          <cell r="B8458" t="str">
            <v>23级眼视光1班</v>
          </cell>
          <cell r="C8458" t="str">
            <v>202322030139</v>
          </cell>
          <cell r="D8458" t="str">
            <v>梁春凤</v>
          </cell>
          <cell r="E8458" t="str">
            <v>女</v>
          </cell>
        </row>
        <row r="8459">
          <cell r="B8459" t="str">
            <v>23级眼视光1班</v>
          </cell>
          <cell r="C8459" t="str">
            <v>202322030140</v>
          </cell>
          <cell r="D8459" t="str">
            <v>罗布坚增</v>
          </cell>
          <cell r="E8459" t="str">
            <v>男</v>
          </cell>
        </row>
        <row r="8460">
          <cell r="B8460" t="str">
            <v>23级眼视光1班</v>
          </cell>
          <cell r="C8460" t="str">
            <v>202322030141</v>
          </cell>
          <cell r="D8460" t="str">
            <v>仁增贡布</v>
          </cell>
          <cell r="E8460" t="str">
            <v>男</v>
          </cell>
        </row>
        <row r="8461">
          <cell r="B8461" t="str">
            <v>23级眼视光2班</v>
          </cell>
          <cell r="C8461" t="str">
            <v>202312050101</v>
          </cell>
          <cell r="D8461" t="str">
            <v>周洋洋</v>
          </cell>
          <cell r="E8461" t="str">
            <v>女</v>
          </cell>
        </row>
        <row r="8462">
          <cell r="B8462" t="str">
            <v>23级眼视光2班</v>
          </cell>
          <cell r="C8462" t="str">
            <v>202314010302</v>
          </cell>
          <cell r="D8462" t="str">
            <v>马闻遥</v>
          </cell>
          <cell r="E8462" t="str">
            <v>女</v>
          </cell>
        </row>
        <row r="8463">
          <cell r="B8463" t="str">
            <v>23级眼视光2班</v>
          </cell>
          <cell r="C8463" t="str">
            <v>202314010307</v>
          </cell>
          <cell r="D8463" t="str">
            <v>郭籽希</v>
          </cell>
          <cell r="E8463" t="str">
            <v>女</v>
          </cell>
        </row>
        <row r="8464">
          <cell r="B8464" t="str">
            <v>23级眼视光2班</v>
          </cell>
          <cell r="C8464" t="str">
            <v>202322030201</v>
          </cell>
          <cell r="D8464" t="str">
            <v>李雨欣</v>
          </cell>
          <cell r="E8464" t="str">
            <v>女</v>
          </cell>
        </row>
        <row r="8465">
          <cell r="B8465" t="str">
            <v>23级眼视光2班</v>
          </cell>
          <cell r="C8465" t="str">
            <v>202322030202</v>
          </cell>
          <cell r="D8465" t="str">
            <v>梁凤娟</v>
          </cell>
          <cell r="E8465" t="str">
            <v>女</v>
          </cell>
        </row>
        <row r="8466">
          <cell r="B8466" t="str">
            <v>23级眼视光2班</v>
          </cell>
          <cell r="C8466" t="str">
            <v>202322030204</v>
          </cell>
          <cell r="D8466" t="str">
            <v>何晓蓉</v>
          </cell>
          <cell r="E8466" t="str">
            <v>女</v>
          </cell>
        </row>
        <row r="8467">
          <cell r="B8467" t="str">
            <v>23级眼视光2班</v>
          </cell>
          <cell r="C8467" t="str">
            <v>202322030205</v>
          </cell>
          <cell r="D8467" t="str">
            <v>白玛卓嘎</v>
          </cell>
          <cell r="E8467" t="str">
            <v>女</v>
          </cell>
        </row>
        <row r="8468">
          <cell r="B8468" t="str">
            <v>23级眼视光2班</v>
          </cell>
          <cell r="C8468" t="str">
            <v>202322030206</v>
          </cell>
          <cell r="D8468" t="str">
            <v>次仁吉拉</v>
          </cell>
          <cell r="E8468" t="str">
            <v>女</v>
          </cell>
        </row>
        <row r="8469">
          <cell r="B8469" t="str">
            <v>23级眼视光2班</v>
          </cell>
          <cell r="C8469" t="str">
            <v>202322030207</v>
          </cell>
          <cell r="D8469" t="str">
            <v>扎西普赤</v>
          </cell>
          <cell r="E8469" t="str">
            <v>女</v>
          </cell>
        </row>
        <row r="8470">
          <cell r="B8470" t="str">
            <v>23级眼视光2班</v>
          </cell>
          <cell r="C8470" t="str">
            <v>202322030208</v>
          </cell>
          <cell r="D8470" t="str">
            <v>索朗旺姆</v>
          </cell>
          <cell r="E8470" t="str">
            <v>女</v>
          </cell>
        </row>
        <row r="8471">
          <cell r="B8471" t="str">
            <v>23级眼视光2班</v>
          </cell>
          <cell r="C8471" t="str">
            <v>202322030209</v>
          </cell>
          <cell r="D8471" t="str">
            <v>普姆</v>
          </cell>
          <cell r="E8471" t="str">
            <v>女</v>
          </cell>
        </row>
        <row r="8472">
          <cell r="B8472" t="str">
            <v>23级眼视光2班</v>
          </cell>
          <cell r="C8472" t="str">
            <v>202322030210</v>
          </cell>
          <cell r="D8472" t="str">
            <v>嘎玛次仁</v>
          </cell>
          <cell r="E8472" t="str">
            <v>女</v>
          </cell>
        </row>
        <row r="8473">
          <cell r="B8473" t="str">
            <v>23级眼视光2班</v>
          </cell>
          <cell r="C8473" t="str">
            <v>202322030211</v>
          </cell>
          <cell r="D8473" t="str">
            <v>李曼茜</v>
          </cell>
          <cell r="E8473" t="str">
            <v>女</v>
          </cell>
        </row>
        <row r="8474">
          <cell r="B8474" t="str">
            <v>23级眼视光2班</v>
          </cell>
          <cell r="C8474" t="str">
            <v>202322030212</v>
          </cell>
          <cell r="D8474" t="str">
            <v>谭宇涛</v>
          </cell>
          <cell r="E8474" t="str">
            <v>男</v>
          </cell>
        </row>
        <row r="8475">
          <cell r="B8475" t="str">
            <v>23级眼视光2班</v>
          </cell>
          <cell r="C8475" t="str">
            <v>202322030213</v>
          </cell>
          <cell r="D8475" t="str">
            <v>方烁杰</v>
          </cell>
          <cell r="E8475" t="str">
            <v>男</v>
          </cell>
        </row>
        <row r="8476">
          <cell r="B8476" t="str">
            <v>23级眼视光2班</v>
          </cell>
          <cell r="C8476" t="str">
            <v>202322030214</v>
          </cell>
          <cell r="D8476" t="str">
            <v>邓露</v>
          </cell>
          <cell r="E8476" t="str">
            <v>女</v>
          </cell>
        </row>
        <row r="8477">
          <cell r="B8477" t="str">
            <v>23级眼视光2班</v>
          </cell>
          <cell r="C8477" t="str">
            <v>202322030215</v>
          </cell>
          <cell r="D8477" t="str">
            <v>朱芮</v>
          </cell>
          <cell r="E8477" t="str">
            <v>女</v>
          </cell>
        </row>
        <row r="8478">
          <cell r="B8478" t="str">
            <v>23级眼视光2班</v>
          </cell>
          <cell r="C8478" t="str">
            <v>202322030217</v>
          </cell>
          <cell r="D8478" t="str">
            <v>张宇</v>
          </cell>
          <cell r="E8478" t="str">
            <v>男</v>
          </cell>
        </row>
        <row r="8479">
          <cell r="B8479" t="str">
            <v>23级眼视光2班</v>
          </cell>
          <cell r="C8479" t="str">
            <v>202322030218</v>
          </cell>
          <cell r="D8479" t="str">
            <v>彭育东</v>
          </cell>
          <cell r="E8479" t="str">
            <v>男</v>
          </cell>
        </row>
        <row r="8480">
          <cell r="B8480" t="str">
            <v>23级眼视光2班</v>
          </cell>
          <cell r="C8480" t="str">
            <v>202322030219</v>
          </cell>
          <cell r="D8480" t="str">
            <v>蔡欣培</v>
          </cell>
          <cell r="E8480" t="str">
            <v>男</v>
          </cell>
        </row>
        <row r="8481">
          <cell r="B8481" t="str">
            <v>23级眼视光2班</v>
          </cell>
          <cell r="C8481" t="str">
            <v>202322030220</v>
          </cell>
          <cell r="D8481" t="str">
            <v>罗秋凤</v>
          </cell>
          <cell r="E8481" t="str">
            <v>女</v>
          </cell>
        </row>
        <row r="8482">
          <cell r="B8482" t="str">
            <v>23级眼视光2班</v>
          </cell>
          <cell r="C8482" t="str">
            <v>202322030221</v>
          </cell>
          <cell r="D8482" t="str">
            <v>丁心瑶</v>
          </cell>
          <cell r="E8482" t="str">
            <v>女</v>
          </cell>
        </row>
        <row r="8483">
          <cell r="B8483" t="str">
            <v>23级眼视光2班</v>
          </cell>
          <cell r="C8483" t="str">
            <v>202322030222</v>
          </cell>
          <cell r="D8483" t="str">
            <v>黄玲芝</v>
          </cell>
          <cell r="E8483" t="str">
            <v>女</v>
          </cell>
        </row>
        <row r="8484">
          <cell r="B8484" t="str">
            <v>23级眼视光2班</v>
          </cell>
          <cell r="C8484" t="str">
            <v>202322030223</v>
          </cell>
          <cell r="D8484" t="str">
            <v>袁欣彤</v>
          </cell>
          <cell r="E8484" t="str">
            <v>女</v>
          </cell>
        </row>
        <row r="8485">
          <cell r="B8485" t="str">
            <v>23级眼视光2班</v>
          </cell>
          <cell r="C8485" t="str">
            <v>202322030224</v>
          </cell>
          <cell r="D8485" t="str">
            <v>朱鸿慧</v>
          </cell>
          <cell r="E8485" t="str">
            <v>女</v>
          </cell>
        </row>
        <row r="8486">
          <cell r="B8486" t="str">
            <v>23级眼视光2班</v>
          </cell>
          <cell r="C8486" t="str">
            <v>202322030225</v>
          </cell>
          <cell r="D8486" t="str">
            <v>曹雅菲</v>
          </cell>
          <cell r="E8486" t="str">
            <v>女</v>
          </cell>
        </row>
        <row r="8487">
          <cell r="B8487" t="str">
            <v>23级眼视光2班</v>
          </cell>
          <cell r="C8487" t="str">
            <v>202322030226</v>
          </cell>
          <cell r="D8487" t="str">
            <v>李靓</v>
          </cell>
          <cell r="E8487" t="str">
            <v>女</v>
          </cell>
        </row>
        <row r="8488">
          <cell r="B8488" t="str">
            <v>23级眼视光2班</v>
          </cell>
          <cell r="C8488" t="str">
            <v>202322030227</v>
          </cell>
          <cell r="D8488" t="str">
            <v>康楷莉</v>
          </cell>
          <cell r="E8488" t="str">
            <v>女</v>
          </cell>
        </row>
        <row r="8489">
          <cell r="B8489" t="str">
            <v>23级眼视光2班</v>
          </cell>
          <cell r="C8489" t="str">
            <v>202322030228</v>
          </cell>
          <cell r="D8489" t="str">
            <v>蔡佳</v>
          </cell>
          <cell r="E8489" t="str">
            <v>女</v>
          </cell>
        </row>
        <row r="8490">
          <cell r="B8490" t="str">
            <v>23级眼视光2班</v>
          </cell>
          <cell r="C8490" t="str">
            <v>202322030229</v>
          </cell>
          <cell r="D8490" t="str">
            <v>蔡玉</v>
          </cell>
          <cell r="E8490" t="str">
            <v>女</v>
          </cell>
        </row>
        <row r="8491">
          <cell r="B8491" t="str">
            <v>23级眼视光2班</v>
          </cell>
          <cell r="C8491" t="str">
            <v>202322030230</v>
          </cell>
          <cell r="D8491" t="str">
            <v>吴雨芝</v>
          </cell>
          <cell r="E8491" t="str">
            <v>女</v>
          </cell>
        </row>
        <row r="8492">
          <cell r="B8492" t="str">
            <v>23级眼视光2班</v>
          </cell>
          <cell r="C8492" t="str">
            <v>202322030231</v>
          </cell>
          <cell r="D8492" t="str">
            <v>罗成军</v>
          </cell>
          <cell r="E8492" t="str">
            <v>男</v>
          </cell>
        </row>
        <row r="8493">
          <cell r="B8493" t="str">
            <v>23级眼视光2班</v>
          </cell>
          <cell r="C8493" t="str">
            <v>202322030232</v>
          </cell>
          <cell r="D8493" t="str">
            <v>乐艳婷</v>
          </cell>
          <cell r="E8493" t="str">
            <v>女</v>
          </cell>
        </row>
        <row r="8494">
          <cell r="B8494" t="str">
            <v>23级眼视光2班</v>
          </cell>
          <cell r="C8494" t="str">
            <v>202322030233</v>
          </cell>
          <cell r="D8494" t="str">
            <v>吴舸璇</v>
          </cell>
          <cell r="E8494" t="str">
            <v>女</v>
          </cell>
        </row>
        <row r="8495">
          <cell r="B8495" t="str">
            <v>23级眼视光2班</v>
          </cell>
          <cell r="C8495" t="str">
            <v>202322030235</v>
          </cell>
          <cell r="D8495" t="str">
            <v>普布卓玛</v>
          </cell>
          <cell r="E8495" t="str">
            <v>女</v>
          </cell>
        </row>
        <row r="8496">
          <cell r="B8496" t="str">
            <v>23级眼视光2班</v>
          </cell>
          <cell r="C8496" t="str">
            <v>202322030236</v>
          </cell>
          <cell r="D8496" t="str">
            <v>次旦拉姆</v>
          </cell>
          <cell r="E8496" t="str">
            <v>女</v>
          </cell>
        </row>
        <row r="8497">
          <cell r="B8497" t="str">
            <v>23级眼视光2班</v>
          </cell>
          <cell r="C8497" t="str">
            <v>202322030237</v>
          </cell>
          <cell r="D8497" t="str">
            <v>永青卓嘎</v>
          </cell>
          <cell r="E8497" t="str">
            <v>女</v>
          </cell>
        </row>
        <row r="8498">
          <cell r="B8498" t="str">
            <v>23级眼视光2班</v>
          </cell>
          <cell r="C8498" t="str">
            <v>202322030238</v>
          </cell>
          <cell r="D8498" t="str">
            <v>次仁德吉</v>
          </cell>
          <cell r="E8498" t="str">
            <v>女</v>
          </cell>
        </row>
        <row r="8499">
          <cell r="B8499" t="str">
            <v>23级眼视光3班</v>
          </cell>
          <cell r="C8499" t="str">
            <v>202322030301</v>
          </cell>
          <cell r="D8499" t="str">
            <v>阿旺曲措</v>
          </cell>
          <cell r="E8499" t="str">
            <v>女</v>
          </cell>
        </row>
        <row r="8500">
          <cell r="B8500" t="str">
            <v>23级眼视光3班</v>
          </cell>
          <cell r="C8500" t="str">
            <v>202322030304</v>
          </cell>
          <cell r="D8500" t="str">
            <v>土旦巴姆</v>
          </cell>
          <cell r="E8500" t="str">
            <v>女</v>
          </cell>
        </row>
        <row r="8501">
          <cell r="B8501" t="str">
            <v>23级眼视光3班</v>
          </cell>
          <cell r="C8501" t="str">
            <v>202322030305</v>
          </cell>
          <cell r="D8501" t="str">
            <v>朱依心</v>
          </cell>
          <cell r="E8501" t="str">
            <v>女</v>
          </cell>
        </row>
        <row r="8502">
          <cell r="B8502" t="str">
            <v>23级眼视光3班</v>
          </cell>
          <cell r="C8502" t="str">
            <v>202322030306</v>
          </cell>
          <cell r="D8502" t="str">
            <v>周依颖</v>
          </cell>
          <cell r="E8502" t="str">
            <v>女</v>
          </cell>
        </row>
        <row r="8503">
          <cell r="B8503" t="str">
            <v>23级眼视光3班</v>
          </cell>
          <cell r="C8503" t="str">
            <v>202322030307</v>
          </cell>
          <cell r="D8503" t="str">
            <v>肖滨</v>
          </cell>
          <cell r="E8503" t="str">
            <v>女</v>
          </cell>
        </row>
        <row r="8504">
          <cell r="B8504" t="str">
            <v>23级眼视光3班</v>
          </cell>
          <cell r="C8504" t="str">
            <v>202322030308</v>
          </cell>
          <cell r="D8504" t="str">
            <v>袁玉燕</v>
          </cell>
          <cell r="E8504" t="str">
            <v>女</v>
          </cell>
        </row>
        <row r="8505">
          <cell r="B8505" t="str">
            <v>23级眼视光3班</v>
          </cell>
          <cell r="C8505" t="str">
            <v>202322030309</v>
          </cell>
          <cell r="D8505" t="str">
            <v>陈娜</v>
          </cell>
          <cell r="E8505" t="str">
            <v>女</v>
          </cell>
        </row>
        <row r="8506">
          <cell r="B8506" t="str">
            <v>23级眼视光3班</v>
          </cell>
          <cell r="C8506" t="str">
            <v>202322030310</v>
          </cell>
          <cell r="D8506" t="str">
            <v>周琦</v>
          </cell>
          <cell r="E8506" t="str">
            <v>女</v>
          </cell>
        </row>
        <row r="8507">
          <cell r="B8507" t="str">
            <v>23级眼视光3班</v>
          </cell>
          <cell r="C8507" t="str">
            <v>202322030312</v>
          </cell>
          <cell r="D8507" t="str">
            <v>龙鹏秋</v>
          </cell>
          <cell r="E8507" t="str">
            <v>女</v>
          </cell>
        </row>
        <row r="8508">
          <cell r="B8508" t="str">
            <v>23级眼视光3班</v>
          </cell>
          <cell r="C8508" t="str">
            <v>202322030313</v>
          </cell>
          <cell r="D8508" t="str">
            <v>黄梓轩</v>
          </cell>
          <cell r="E8508" t="str">
            <v>男</v>
          </cell>
        </row>
        <row r="8509">
          <cell r="B8509" t="str">
            <v>23级眼视光3班</v>
          </cell>
          <cell r="C8509" t="str">
            <v>202322030314</v>
          </cell>
          <cell r="D8509" t="str">
            <v>雷淑娣</v>
          </cell>
          <cell r="E8509" t="str">
            <v>女</v>
          </cell>
        </row>
        <row r="8510">
          <cell r="B8510" t="str">
            <v>23级眼视光3班</v>
          </cell>
          <cell r="C8510" t="str">
            <v>202322030315</v>
          </cell>
          <cell r="D8510" t="str">
            <v>张雅馨</v>
          </cell>
          <cell r="E8510" t="str">
            <v>女</v>
          </cell>
        </row>
        <row r="8511">
          <cell r="B8511" t="str">
            <v>23级眼视光3班</v>
          </cell>
          <cell r="C8511" t="str">
            <v>202322030316</v>
          </cell>
          <cell r="D8511" t="str">
            <v>游暑</v>
          </cell>
          <cell r="E8511" t="str">
            <v>女</v>
          </cell>
        </row>
        <row r="8512">
          <cell r="B8512" t="str">
            <v>23级眼视光3班</v>
          </cell>
          <cell r="C8512" t="str">
            <v>202322030317</v>
          </cell>
          <cell r="D8512" t="str">
            <v>刘慧云</v>
          </cell>
          <cell r="E8512" t="str">
            <v>女</v>
          </cell>
        </row>
        <row r="8513">
          <cell r="B8513" t="str">
            <v>23级眼视光3班</v>
          </cell>
          <cell r="C8513" t="str">
            <v>202322030318</v>
          </cell>
          <cell r="D8513" t="str">
            <v>彭宇婷</v>
          </cell>
          <cell r="E8513" t="str">
            <v>女</v>
          </cell>
        </row>
        <row r="8514">
          <cell r="B8514" t="str">
            <v>23级眼视光3班</v>
          </cell>
          <cell r="C8514" t="str">
            <v>202322030319</v>
          </cell>
          <cell r="D8514" t="str">
            <v>朱安康</v>
          </cell>
          <cell r="E8514" t="str">
            <v>男</v>
          </cell>
        </row>
        <row r="8515">
          <cell r="B8515" t="str">
            <v>23级眼视光3班</v>
          </cell>
          <cell r="C8515" t="str">
            <v>202322030320</v>
          </cell>
          <cell r="D8515" t="str">
            <v>黄莉</v>
          </cell>
          <cell r="E8515" t="str">
            <v>女</v>
          </cell>
        </row>
        <row r="8516">
          <cell r="B8516" t="str">
            <v>23级眼视光3班</v>
          </cell>
          <cell r="C8516" t="str">
            <v>202322030321</v>
          </cell>
          <cell r="D8516" t="str">
            <v>邵子达</v>
          </cell>
          <cell r="E8516" t="str">
            <v>女</v>
          </cell>
        </row>
        <row r="8517">
          <cell r="B8517" t="str">
            <v>23级眼视光3班</v>
          </cell>
          <cell r="C8517" t="str">
            <v>202322030322</v>
          </cell>
          <cell r="D8517" t="str">
            <v>王子龙</v>
          </cell>
          <cell r="E8517" t="str">
            <v>男</v>
          </cell>
        </row>
        <row r="8518">
          <cell r="B8518" t="str">
            <v>23级眼视光3班</v>
          </cell>
          <cell r="C8518" t="str">
            <v>202322030323</v>
          </cell>
          <cell r="D8518" t="str">
            <v>李可妍</v>
          </cell>
          <cell r="E8518" t="str">
            <v>女</v>
          </cell>
        </row>
        <row r="8519">
          <cell r="B8519" t="str">
            <v>23级眼视光3班</v>
          </cell>
          <cell r="C8519" t="str">
            <v>202322030324</v>
          </cell>
          <cell r="D8519" t="str">
            <v>肖顺平</v>
          </cell>
          <cell r="E8519" t="str">
            <v>男</v>
          </cell>
        </row>
        <row r="8520">
          <cell r="B8520" t="str">
            <v>23级眼视光3班</v>
          </cell>
          <cell r="C8520" t="str">
            <v>202322030325</v>
          </cell>
          <cell r="D8520" t="str">
            <v>刘晓雨</v>
          </cell>
          <cell r="E8520" t="str">
            <v>女</v>
          </cell>
        </row>
        <row r="8521">
          <cell r="B8521" t="str">
            <v>23级眼视光3班</v>
          </cell>
          <cell r="C8521" t="str">
            <v>202322030326</v>
          </cell>
          <cell r="D8521" t="str">
            <v>张悦</v>
          </cell>
          <cell r="E8521" t="str">
            <v>女</v>
          </cell>
        </row>
        <row r="8522">
          <cell r="B8522" t="str">
            <v>23级眼视光3班</v>
          </cell>
          <cell r="C8522" t="str">
            <v>202322030327</v>
          </cell>
          <cell r="D8522" t="str">
            <v>龚瑶</v>
          </cell>
          <cell r="E8522" t="str">
            <v>女</v>
          </cell>
        </row>
        <row r="8523">
          <cell r="B8523" t="str">
            <v>23级眼视光3班</v>
          </cell>
          <cell r="C8523" t="str">
            <v>202322030328</v>
          </cell>
          <cell r="D8523" t="str">
            <v>彭泽婷</v>
          </cell>
          <cell r="E8523" t="str">
            <v>女</v>
          </cell>
        </row>
        <row r="8524">
          <cell r="B8524" t="str">
            <v>23级眼视光3班</v>
          </cell>
          <cell r="C8524" t="str">
            <v>202322030329</v>
          </cell>
          <cell r="D8524" t="str">
            <v>李广</v>
          </cell>
          <cell r="E8524" t="str">
            <v>女</v>
          </cell>
        </row>
        <row r="8525">
          <cell r="B8525" t="str">
            <v>23级眼视光3班</v>
          </cell>
          <cell r="C8525" t="str">
            <v>202322030330</v>
          </cell>
          <cell r="D8525" t="str">
            <v>张奕轩</v>
          </cell>
          <cell r="E8525" t="str">
            <v>女</v>
          </cell>
        </row>
        <row r="8526">
          <cell r="B8526" t="str">
            <v>23级眼视光3班</v>
          </cell>
          <cell r="C8526" t="str">
            <v>202322030331</v>
          </cell>
          <cell r="D8526" t="str">
            <v>曹湘婷</v>
          </cell>
          <cell r="E8526" t="str">
            <v>女</v>
          </cell>
        </row>
        <row r="8527">
          <cell r="B8527" t="str">
            <v>23级眼视光3班</v>
          </cell>
          <cell r="C8527" t="str">
            <v>202322030332</v>
          </cell>
          <cell r="D8527" t="str">
            <v>苏凌轩</v>
          </cell>
          <cell r="E8527" t="str">
            <v>女</v>
          </cell>
        </row>
        <row r="8528">
          <cell r="B8528" t="str">
            <v>23级眼视光3班</v>
          </cell>
          <cell r="C8528" t="str">
            <v>202322030333</v>
          </cell>
          <cell r="D8528" t="str">
            <v>宋家豪</v>
          </cell>
          <cell r="E8528" t="str">
            <v>男</v>
          </cell>
        </row>
        <row r="8529">
          <cell r="B8529" t="str">
            <v>23级眼视光3班</v>
          </cell>
          <cell r="C8529" t="str">
            <v>202322030334</v>
          </cell>
          <cell r="D8529" t="str">
            <v>郑怡婷</v>
          </cell>
          <cell r="E8529" t="str">
            <v>女</v>
          </cell>
        </row>
        <row r="8530">
          <cell r="B8530" t="str">
            <v>23级眼视光3班</v>
          </cell>
          <cell r="C8530" t="str">
            <v>202322030335</v>
          </cell>
          <cell r="D8530" t="str">
            <v>胡吉婷</v>
          </cell>
          <cell r="E8530" t="str">
            <v>女</v>
          </cell>
        </row>
        <row r="8531">
          <cell r="B8531" t="str">
            <v>23级眼视光3班</v>
          </cell>
          <cell r="C8531" t="str">
            <v>202322030336</v>
          </cell>
          <cell r="D8531" t="str">
            <v>张利</v>
          </cell>
          <cell r="E8531" t="str">
            <v>女</v>
          </cell>
        </row>
        <row r="8532">
          <cell r="B8532" t="str">
            <v>23级眼视光3班</v>
          </cell>
          <cell r="C8532" t="str">
            <v>202322030337</v>
          </cell>
          <cell r="D8532" t="str">
            <v>张馨文</v>
          </cell>
          <cell r="E8532" t="str">
            <v>女</v>
          </cell>
        </row>
        <row r="8533">
          <cell r="B8533" t="str">
            <v>23级眼视光3班</v>
          </cell>
          <cell r="C8533" t="str">
            <v>202322030338</v>
          </cell>
          <cell r="D8533" t="str">
            <v>罗佳怡</v>
          </cell>
          <cell r="E8533" t="str">
            <v>女</v>
          </cell>
        </row>
        <row r="8534">
          <cell r="B8534" t="str">
            <v>23级眼视光3班</v>
          </cell>
          <cell r="C8534" t="str">
            <v>202322030339</v>
          </cell>
          <cell r="D8534" t="str">
            <v>王欣怡</v>
          </cell>
          <cell r="E8534" t="str">
            <v>女</v>
          </cell>
        </row>
        <row r="8535">
          <cell r="B8535" t="str">
            <v>23级眼视光3班</v>
          </cell>
          <cell r="C8535" t="str">
            <v>202322030340</v>
          </cell>
          <cell r="D8535" t="str">
            <v>江永旺姆</v>
          </cell>
          <cell r="E8535" t="str">
            <v>女</v>
          </cell>
        </row>
        <row r="8536">
          <cell r="B8536" t="str">
            <v>23级眼视光4班</v>
          </cell>
          <cell r="C8536" t="str">
            <v>202222030304</v>
          </cell>
          <cell r="D8536" t="str">
            <v>黎岚</v>
          </cell>
          <cell r="E8536" t="str">
            <v>女</v>
          </cell>
        </row>
        <row r="8537">
          <cell r="B8537" t="str">
            <v>23级眼视光4班</v>
          </cell>
          <cell r="C8537" t="str">
            <v>202322030401</v>
          </cell>
          <cell r="D8537" t="str">
            <v>陶青靓</v>
          </cell>
          <cell r="E8537" t="str">
            <v>女</v>
          </cell>
        </row>
        <row r="8538">
          <cell r="B8538" t="str">
            <v>23级眼视光4班</v>
          </cell>
          <cell r="C8538" t="str">
            <v>202322030402</v>
          </cell>
          <cell r="D8538" t="str">
            <v>易沐阳</v>
          </cell>
          <cell r="E8538" t="str">
            <v>女</v>
          </cell>
        </row>
        <row r="8539">
          <cell r="B8539" t="str">
            <v>23级眼视光4班</v>
          </cell>
          <cell r="C8539" t="str">
            <v>202322030403</v>
          </cell>
          <cell r="D8539" t="str">
            <v>周慧</v>
          </cell>
          <cell r="E8539" t="str">
            <v>女</v>
          </cell>
        </row>
        <row r="8540">
          <cell r="B8540" t="str">
            <v>23级眼视光4班</v>
          </cell>
          <cell r="C8540" t="str">
            <v>202322030404</v>
          </cell>
          <cell r="D8540" t="str">
            <v>陈皖焱</v>
          </cell>
          <cell r="E8540" t="str">
            <v>女</v>
          </cell>
        </row>
        <row r="8541">
          <cell r="B8541" t="str">
            <v>23级眼视光4班</v>
          </cell>
          <cell r="C8541" t="str">
            <v>202322030405</v>
          </cell>
          <cell r="D8541" t="str">
            <v>郑彤</v>
          </cell>
          <cell r="E8541" t="str">
            <v>女</v>
          </cell>
        </row>
        <row r="8542">
          <cell r="B8542" t="str">
            <v>23级眼视光4班</v>
          </cell>
          <cell r="C8542" t="str">
            <v>202322030407</v>
          </cell>
          <cell r="D8542" t="str">
            <v>童阳</v>
          </cell>
          <cell r="E8542" t="str">
            <v>女</v>
          </cell>
        </row>
        <row r="8543">
          <cell r="B8543" t="str">
            <v>23级眼视光4班</v>
          </cell>
          <cell r="C8543" t="str">
            <v>202322030408</v>
          </cell>
          <cell r="D8543" t="str">
            <v>周欣悦</v>
          </cell>
          <cell r="E8543" t="str">
            <v>女</v>
          </cell>
        </row>
        <row r="8544">
          <cell r="B8544" t="str">
            <v>23级眼视光4班</v>
          </cell>
          <cell r="C8544" t="str">
            <v>202322030409</v>
          </cell>
          <cell r="D8544" t="str">
            <v>蒋兴怡</v>
          </cell>
          <cell r="E8544" t="str">
            <v>女</v>
          </cell>
        </row>
        <row r="8545">
          <cell r="B8545" t="str">
            <v>23级眼视光4班</v>
          </cell>
          <cell r="C8545" t="str">
            <v>202322030411</v>
          </cell>
          <cell r="D8545" t="str">
            <v>石萍湘</v>
          </cell>
          <cell r="E8545" t="str">
            <v>女</v>
          </cell>
        </row>
        <row r="8546">
          <cell r="B8546" t="str">
            <v>23级眼视光4班</v>
          </cell>
          <cell r="C8546" t="str">
            <v>202322030413</v>
          </cell>
          <cell r="D8546" t="str">
            <v>王经宇</v>
          </cell>
          <cell r="E8546" t="str">
            <v>女</v>
          </cell>
        </row>
        <row r="8547">
          <cell r="B8547" t="str">
            <v>23级眼视光4班</v>
          </cell>
          <cell r="C8547" t="str">
            <v>202322030414</v>
          </cell>
          <cell r="D8547" t="str">
            <v>张杰</v>
          </cell>
          <cell r="E8547" t="str">
            <v>男</v>
          </cell>
        </row>
        <row r="8548">
          <cell r="B8548" t="str">
            <v>23级眼视光4班</v>
          </cell>
          <cell r="C8548" t="str">
            <v>202322030415</v>
          </cell>
          <cell r="D8548" t="str">
            <v>刘许诺</v>
          </cell>
          <cell r="E8548" t="str">
            <v>女</v>
          </cell>
        </row>
        <row r="8549">
          <cell r="B8549" t="str">
            <v>23级眼视光4班</v>
          </cell>
          <cell r="C8549" t="str">
            <v>202322030416</v>
          </cell>
          <cell r="D8549" t="str">
            <v>梁新会</v>
          </cell>
          <cell r="E8549" t="str">
            <v>女</v>
          </cell>
        </row>
        <row r="8550">
          <cell r="B8550" t="str">
            <v>23级眼视光4班</v>
          </cell>
          <cell r="C8550" t="str">
            <v>202322030417</v>
          </cell>
          <cell r="D8550" t="str">
            <v>李雅婷</v>
          </cell>
          <cell r="E8550" t="str">
            <v>女</v>
          </cell>
        </row>
        <row r="8551">
          <cell r="B8551" t="str">
            <v>23级眼视光4班</v>
          </cell>
          <cell r="C8551" t="str">
            <v>202322030418</v>
          </cell>
          <cell r="D8551" t="str">
            <v>刘佳</v>
          </cell>
          <cell r="E8551" t="str">
            <v>男</v>
          </cell>
        </row>
        <row r="8552">
          <cell r="B8552" t="str">
            <v>23级眼视光4班</v>
          </cell>
          <cell r="C8552" t="str">
            <v>202322030419</v>
          </cell>
          <cell r="D8552" t="str">
            <v>谢伦南</v>
          </cell>
          <cell r="E8552" t="str">
            <v>女</v>
          </cell>
        </row>
        <row r="8553">
          <cell r="B8553" t="str">
            <v>23级眼视光4班</v>
          </cell>
          <cell r="C8553" t="str">
            <v>202322030420</v>
          </cell>
          <cell r="D8553" t="str">
            <v>毛慧灿</v>
          </cell>
          <cell r="E8553" t="str">
            <v>女</v>
          </cell>
        </row>
        <row r="8554">
          <cell r="B8554" t="str">
            <v>23级眼视光4班</v>
          </cell>
          <cell r="C8554" t="str">
            <v>202322030421</v>
          </cell>
          <cell r="D8554" t="str">
            <v>康婷</v>
          </cell>
          <cell r="E8554" t="str">
            <v>女</v>
          </cell>
        </row>
        <row r="8555">
          <cell r="B8555" t="str">
            <v>23级眼视光4班</v>
          </cell>
          <cell r="C8555" t="str">
            <v>202322030422</v>
          </cell>
          <cell r="D8555" t="str">
            <v>曾宇佳</v>
          </cell>
          <cell r="E8555" t="str">
            <v>女</v>
          </cell>
        </row>
        <row r="8556">
          <cell r="B8556" t="str">
            <v>23级眼视光4班</v>
          </cell>
          <cell r="C8556" t="str">
            <v>202322030423</v>
          </cell>
          <cell r="D8556" t="str">
            <v>李雨晴</v>
          </cell>
          <cell r="E8556" t="str">
            <v>女</v>
          </cell>
        </row>
        <row r="8557">
          <cell r="B8557" t="str">
            <v>23级眼视光4班</v>
          </cell>
          <cell r="C8557" t="str">
            <v>202322030424</v>
          </cell>
          <cell r="D8557" t="str">
            <v>陈愉怡</v>
          </cell>
          <cell r="E8557" t="str">
            <v>女</v>
          </cell>
        </row>
        <row r="8558">
          <cell r="B8558" t="str">
            <v>23级眼视光4班</v>
          </cell>
          <cell r="C8558" t="str">
            <v>202322030425</v>
          </cell>
          <cell r="D8558" t="str">
            <v>刘志涛</v>
          </cell>
          <cell r="E8558" t="str">
            <v>男</v>
          </cell>
        </row>
        <row r="8559">
          <cell r="B8559" t="str">
            <v>23级眼视光4班</v>
          </cell>
          <cell r="C8559" t="str">
            <v>202322030426</v>
          </cell>
          <cell r="D8559" t="str">
            <v>段益</v>
          </cell>
          <cell r="E8559" t="str">
            <v>女</v>
          </cell>
        </row>
        <row r="8560">
          <cell r="B8560" t="str">
            <v>23级眼视光4班</v>
          </cell>
          <cell r="C8560" t="str">
            <v>202322030427</v>
          </cell>
          <cell r="D8560" t="str">
            <v>朱玉涵</v>
          </cell>
          <cell r="E8560" t="str">
            <v>女</v>
          </cell>
        </row>
        <row r="8561">
          <cell r="B8561" t="str">
            <v>23级眼视光4班</v>
          </cell>
          <cell r="C8561" t="str">
            <v>202322030428</v>
          </cell>
          <cell r="D8561" t="str">
            <v>王羽露</v>
          </cell>
          <cell r="E8561" t="str">
            <v>男</v>
          </cell>
        </row>
        <row r="8562">
          <cell r="B8562" t="str">
            <v>23级眼视光4班</v>
          </cell>
          <cell r="C8562" t="str">
            <v>202322030429</v>
          </cell>
          <cell r="D8562" t="str">
            <v>格桑卓嘎</v>
          </cell>
          <cell r="E8562" t="str">
            <v>女</v>
          </cell>
        </row>
        <row r="8563">
          <cell r="B8563" t="str">
            <v>23级眼视光4班</v>
          </cell>
          <cell r="C8563" t="str">
            <v>202322030430</v>
          </cell>
          <cell r="D8563" t="str">
            <v>纳珍</v>
          </cell>
          <cell r="E8563" t="str">
            <v>女</v>
          </cell>
        </row>
        <row r="8564">
          <cell r="B8564" t="str">
            <v>23级眼视光4班</v>
          </cell>
          <cell r="C8564" t="str">
            <v>202322030431</v>
          </cell>
          <cell r="D8564" t="str">
            <v>曲珍</v>
          </cell>
          <cell r="E8564" t="str">
            <v>女</v>
          </cell>
        </row>
        <row r="8565">
          <cell r="B8565" t="str">
            <v>23级眼视光4班</v>
          </cell>
          <cell r="C8565" t="str">
            <v>202322030433</v>
          </cell>
          <cell r="D8565" t="str">
            <v>洛桑措西</v>
          </cell>
          <cell r="E8565" t="str">
            <v>女</v>
          </cell>
        </row>
        <row r="8566">
          <cell r="B8566" t="str">
            <v>23级中医康复1班</v>
          </cell>
          <cell r="C8566" t="str">
            <v>202221010123</v>
          </cell>
          <cell r="D8566" t="str">
            <v>胡轩豪</v>
          </cell>
          <cell r="E8566" t="str">
            <v>男</v>
          </cell>
        </row>
        <row r="8567">
          <cell r="B8567" t="str">
            <v>23级中医康复1班</v>
          </cell>
          <cell r="C8567" t="str">
            <v>202301030148</v>
          </cell>
          <cell r="D8567" t="str">
            <v>李凌云</v>
          </cell>
          <cell r="E8567" t="str">
            <v>男</v>
          </cell>
        </row>
        <row r="8568">
          <cell r="B8568" t="str">
            <v>23级中医康复1班</v>
          </cell>
          <cell r="C8568" t="str">
            <v>202301090203</v>
          </cell>
          <cell r="D8568" t="str">
            <v>次仁曲珍</v>
          </cell>
          <cell r="E8568" t="str">
            <v>女</v>
          </cell>
        </row>
        <row r="8569">
          <cell r="B8569" t="str">
            <v>23级中医康复1班</v>
          </cell>
          <cell r="C8569" t="str">
            <v>202315020430</v>
          </cell>
          <cell r="D8569" t="str">
            <v>王恩民</v>
          </cell>
          <cell r="E8569" t="str">
            <v>男</v>
          </cell>
        </row>
        <row r="8570">
          <cell r="B8570" t="str">
            <v>23级中医康复1班</v>
          </cell>
          <cell r="C8570" t="str">
            <v>202321010101</v>
          </cell>
          <cell r="D8570" t="str">
            <v>刘嘉敏</v>
          </cell>
          <cell r="E8570" t="str">
            <v>女</v>
          </cell>
        </row>
        <row r="8571">
          <cell r="B8571" t="str">
            <v>23级中医康复1班</v>
          </cell>
          <cell r="C8571" t="str">
            <v>202321010102</v>
          </cell>
          <cell r="D8571" t="str">
            <v>唐素芬</v>
          </cell>
          <cell r="E8571" t="str">
            <v>女</v>
          </cell>
        </row>
        <row r="8572">
          <cell r="B8572" t="str">
            <v>23级中医康复1班</v>
          </cell>
          <cell r="C8572" t="str">
            <v>202321010103</v>
          </cell>
          <cell r="D8572" t="str">
            <v>王昕雨</v>
          </cell>
          <cell r="E8572" t="str">
            <v>女</v>
          </cell>
        </row>
        <row r="8573">
          <cell r="B8573" t="str">
            <v>23级中医康复1班</v>
          </cell>
          <cell r="C8573" t="str">
            <v>202321010104</v>
          </cell>
          <cell r="D8573" t="str">
            <v>潘洋杰</v>
          </cell>
          <cell r="E8573" t="str">
            <v>男</v>
          </cell>
        </row>
        <row r="8574">
          <cell r="B8574" t="str">
            <v>23级中医康复1班</v>
          </cell>
          <cell r="C8574" t="str">
            <v>202321010105</v>
          </cell>
          <cell r="D8574" t="str">
            <v>唐云飞</v>
          </cell>
          <cell r="E8574" t="str">
            <v>女</v>
          </cell>
        </row>
        <row r="8575">
          <cell r="B8575" t="str">
            <v>23级中医康复1班</v>
          </cell>
          <cell r="C8575" t="str">
            <v>202321010106</v>
          </cell>
          <cell r="D8575" t="str">
            <v>王嘉聆</v>
          </cell>
          <cell r="E8575" t="str">
            <v>女</v>
          </cell>
        </row>
        <row r="8576">
          <cell r="B8576" t="str">
            <v>23级中医康复1班</v>
          </cell>
          <cell r="C8576" t="str">
            <v>202321010107</v>
          </cell>
          <cell r="D8576" t="str">
            <v>包文全</v>
          </cell>
          <cell r="E8576" t="str">
            <v>男</v>
          </cell>
        </row>
        <row r="8577">
          <cell r="B8577" t="str">
            <v>23级中医康复1班</v>
          </cell>
          <cell r="C8577" t="str">
            <v>202321010108</v>
          </cell>
          <cell r="D8577" t="str">
            <v>巴桑普尺</v>
          </cell>
          <cell r="E8577" t="str">
            <v>女</v>
          </cell>
        </row>
        <row r="8578">
          <cell r="B8578" t="str">
            <v>23级中医康复1班</v>
          </cell>
          <cell r="C8578" t="str">
            <v>202321010109</v>
          </cell>
          <cell r="D8578" t="str">
            <v>洛耸巴登</v>
          </cell>
          <cell r="E8578" t="str">
            <v>男</v>
          </cell>
        </row>
        <row r="8579">
          <cell r="B8579" t="str">
            <v>23级中医康复1班</v>
          </cell>
          <cell r="C8579" t="str">
            <v>202321010111</v>
          </cell>
          <cell r="D8579" t="str">
            <v>德西卓玛</v>
          </cell>
          <cell r="E8579" t="str">
            <v>女</v>
          </cell>
        </row>
        <row r="8580">
          <cell r="B8580" t="str">
            <v>23级中医康复1班</v>
          </cell>
          <cell r="C8580" t="str">
            <v>202321010112</v>
          </cell>
          <cell r="D8580" t="str">
            <v>罗珍</v>
          </cell>
          <cell r="E8580" t="str">
            <v>女</v>
          </cell>
        </row>
        <row r="8581">
          <cell r="B8581" t="str">
            <v>23级中医康复1班</v>
          </cell>
          <cell r="C8581" t="str">
            <v>202321010113</v>
          </cell>
          <cell r="D8581" t="str">
            <v>向秋拉姆</v>
          </cell>
          <cell r="E8581" t="str">
            <v>女</v>
          </cell>
        </row>
        <row r="8582">
          <cell r="B8582" t="str">
            <v>23级中医康复1班</v>
          </cell>
          <cell r="C8582" t="str">
            <v>202321010114</v>
          </cell>
          <cell r="D8582" t="str">
            <v>黄月妍</v>
          </cell>
          <cell r="E8582" t="str">
            <v>女</v>
          </cell>
        </row>
        <row r="8583">
          <cell r="B8583" t="str">
            <v>23级中医康复1班</v>
          </cell>
          <cell r="C8583" t="str">
            <v>202321010116</v>
          </cell>
          <cell r="D8583" t="str">
            <v>谢云明</v>
          </cell>
          <cell r="E8583" t="str">
            <v>女</v>
          </cell>
        </row>
        <row r="8584">
          <cell r="B8584" t="str">
            <v>23级中医康复1班</v>
          </cell>
          <cell r="C8584" t="str">
            <v>202321010117</v>
          </cell>
          <cell r="D8584" t="str">
            <v>丁雅洁</v>
          </cell>
          <cell r="E8584" t="str">
            <v>女</v>
          </cell>
        </row>
        <row r="8585">
          <cell r="B8585" t="str">
            <v>23级中医康复1班</v>
          </cell>
          <cell r="C8585" t="str">
            <v>202321010118</v>
          </cell>
          <cell r="D8585" t="str">
            <v>欧阳妍</v>
          </cell>
          <cell r="E8585" t="str">
            <v>女</v>
          </cell>
        </row>
        <row r="8586">
          <cell r="B8586" t="str">
            <v>23级中医康复1班</v>
          </cell>
          <cell r="C8586" t="str">
            <v>202321010119</v>
          </cell>
          <cell r="D8586" t="str">
            <v>彭贵云</v>
          </cell>
          <cell r="E8586" t="str">
            <v>女</v>
          </cell>
        </row>
        <row r="8587">
          <cell r="B8587" t="str">
            <v>23级中医康复1班</v>
          </cell>
          <cell r="C8587" t="str">
            <v>202321010120</v>
          </cell>
          <cell r="D8587" t="str">
            <v>孙锦</v>
          </cell>
          <cell r="E8587" t="str">
            <v>女</v>
          </cell>
        </row>
        <row r="8588">
          <cell r="B8588" t="str">
            <v>23级中医康复1班</v>
          </cell>
          <cell r="C8588" t="str">
            <v>202321010122</v>
          </cell>
          <cell r="D8588" t="str">
            <v>何莹钰</v>
          </cell>
          <cell r="E8588" t="str">
            <v>女</v>
          </cell>
        </row>
        <row r="8589">
          <cell r="B8589" t="str">
            <v>23级中医康复1班</v>
          </cell>
          <cell r="C8589" t="str">
            <v>202321010123</v>
          </cell>
          <cell r="D8589" t="str">
            <v>胡涛</v>
          </cell>
          <cell r="E8589" t="str">
            <v>男</v>
          </cell>
        </row>
        <row r="8590">
          <cell r="B8590" t="str">
            <v>23级中医康复1班</v>
          </cell>
          <cell r="C8590" t="str">
            <v>202321010124</v>
          </cell>
          <cell r="D8590" t="str">
            <v>冯垒</v>
          </cell>
          <cell r="E8590" t="str">
            <v>男</v>
          </cell>
        </row>
        <row r="8591">
          <cell r="B8591" t="str">
            <v>23级中医康复1班</v>
          </cell>
          <cell r="C8591" t="str">
            <v>202321010125</v>
          </cell>
          <cell r="D8591" t="str">
            <v>普燕</v>
          </cell>
          <cell r="E8591" t="str">
            <v>女</v>
          </cell>
        </row>
        <row r="8592">
          <cell r="B8592" t="str">
            <v>23级中医康复1班</v>
          </cell>
          <cell r="C8592" t="str">
            <v>202321010126</v>
          </cell>
          <cell r="D8592" t="str">
            <v>万奕</v>
          </cell>
          <cell r="E8592" t="str">
            <v>女</v>
          </cell>
        </row>
        <row r="8593">
          <cell r="B8593" t="str">
            <v>23级中医康复1班</v>
          </cell>
          <cell r="C8593" t="str">
            <v>202321010127</v>
          </cell>
          <cell r="D8593" t="str">
            <v>石芯钰</v>
          </cell>
          <cell r="E8593" t="str">
            <v>女</v>
          </cell>
        </row>
        <row r="8594">
          <cell r="B8594" t="str">
            <v>23级中医康复1班</v>
          </cell>
          <cell r="C8594" t="str">
            <v>202321010128</v>
          </cell>
          <cell r="D8594" t="str">
            <v>彭娜慧</v>
          </cell>
          <cell r="E8594" t="str">
            <v>女</v>
          </cell>
        </row>
        <row r="8595">
          <cell r="B8595" t="str">
            <v>23级中医康复1班</v>
          </cell>
          <cell r="C8595" t="str">
            <v>202321010129</v>
          </cell>
          <cell r="D8595" t="str">
            <v>李欢</v>
          </cell>
          <cell r="E8595" t="str">
            <v>女</v>
          </cell>
        </row>
        <row r="8596">
          <cell r="B8596" t="str">
            <v>23级中医康复1班</v>
          </cell>
          <cell r="C8596" t="str">
            <v>202321010130</v>
          </cell>
          <cell r="D8596" t="str">
            <v>聂奥云</v>
          </cell>
          <cell r="E8596" t="str">
            <v>女</v>
          </cell>
        </row>
        <row r="8597">
          <cell r="B8597" t="str">
            <v>23级中医康复1班</v>
          </cell>
          <cell r="C8597" t="str">
            <v>202321010131</v>
          </cell>
          <cell r="D8597" t="str">
            <v>李娜</v>
          </cell>
          <cell r="E8597" t="str">
            <v>女</v>
          </cell>
        </row>
        <row r="8598">
          <cell r="B8598" t="str">
            <v>23级中医康复1班</v>
          </cell>
          <cell r="C8598" t="str">
            <v>202321010133</v>
          </cell>
          <cell r="D8598" t="str">
            <v>向心仪</v>
          </cell>
          <cell r="E8598" t="str">
            <v>女</v>
          </cell>
        </row>
        <row r="8599">
          <cell r="B8599" t="str">
            <v>23级中医康复1班</v>
          </cell>
          <cell r="C8599" t="str">
            <v>202321010134</v>
          </cell>
          <cell r="D8599" t="str">
            <v>杨梅</v>
          </cell>
          <cell r="E8599" t="str">
            <v>女</v>
          </cell>
        </row>
        <row r="8600">
          <cell r="B8600" t="str">
            <v>23级中医康复1班</v>
          </cell>
          <cell r="C8600" t="str">
            <v>202321010135</v>
          </cell>
          <cell r="D8600" t="str">
            <v>邓诗音</v>
          </cell>
          <cell r="E8600" t="str">
            <v>女</v>
          </cell>
        </row>
        <row r="8601">
          <cell r="B8601" t="str">
            <v>23级中医康复1班</v>
          </cell>
          <cell r="C8601" t="str">
            <v>202321010137</v>
          </cell>
          <cell r="D8601" t="str">
            <v>彭一祯</v>
          </cell>
          <cell r="E8601" t="str">
            <v>女</v>
          </cell>
        </row>
        <row r="8602">
          <cell r="B8602" t="str">
            <v>23级中医康复1班</v>
          </cell>
          <cell r="C8602" t="str">
            <v>202321010138</v>
          </cell>
          <cell r="D8602" t="str">
            <v>欧艳艳</v>
          </cell>
          <cell r="E8602" t="str">
            <v>女</v>
          </cell>
        </row>
        <row r="8603">
          <cell r="B8603" t="str">
            <v>23级中医康复1班</v>
          </cell>
          <cell r="C8603" t="str">
            <v>202321010139</v>
          </cell>
          <cell r="D8603" t="str">
            <v>曹伟琴</v>
          </cell>
          <cell r="E8603" t="str">
            <v>女</v>
          </cell>
        </row>
        <row r="8604">
          <cell r="B8604" t="str">
            <v>23级中医康复2班</v>
          </cell>
          <cell r="C8604" t="str">
            <v>202301090233</v>
          </cell>
          <cell r="D8604" t="str">
            <v>李翔宇</v>
          </cell>
          <cell r="E8604" t="str">
            <v>男</v>
          </cell>
        </row>
        <row r="8605">
          <cell r="B8605" t="str">
            <v>23级中医康复2班</v>
          </cell>
          <cell r="C8605" t="str">
            <v>202321010201</v>
          </cell>
          <cell r="D8605" t="str">
            <v>朱可颜</v>
          </cell>
          <cell r="E8605" t="str">
            <v>女</v>
          </cell>
        </row>
        <row r="8606">
          <cell r="B8606" t="str">
            <v>23级中医康复2班</v>
          </cell>
          <cell r="C8606" t="str">
            <v>202321010202</v>
          </cell>
          <cell r="D8606" t="str">
            <v>黄中秀</v>
          </cell>
          <cell r="E8606" t="str">
            <v>女</v>
          </cell>
        </row>
        <row r="8607">
          <cell r="B8607" t="str">
            <v>23级中医康复2班</v>
          </cell>
          <cell r="C8607" t="str">
            <v>202321010203</v>
          </cell>
          <cell r="D8607" t="str">
            <v>杨婷婷</v>
          </cell>
          <cell r="E8607" t="str">
            <v>女</v>
          </cell>
        </row>
        <row r="8608">
          <cell r="B8608" t="str">
            <v>23级中医康复2班</v>
          </cell>
          <cell r="C8608" t="str">
            <v>202321010204</v>
          </cell>
          <cell r="D8608" t="str">
            <v>瞿慧雪</v>
          </cell>
          <cell r="E8608" t="str">
            <v>女</v>
          </cell>
        </row>
        <row r="8609">
          <cell r="B8609" t="str">
            <v>23级中医康复2班</v>
          </cell>
          <cell r="C8609" t="str">
            <v>202321010205</v>
          </cell>
          <cell r="D8609" t="str">
            <v>王诗语</v>
          </cell>
          <cell r="E8609" t="str">
            <v>女</v>
          </cell>
        </row>
        <row r="8610">
          <cell r="B8610" t="str">
            <v>23级中医康复2班</v>
          </cell>
          <cell r="C8610" t="str">
            <v>202321010206</v>
          </cell>
          <cell r="D8610" t="str">
            <v>龚禹航</v>
          </cell>
          <cell r="E8610" t="str">
            <v>男</v>
          </cell>
        </row>
        <row r="8611">
          <cell r="B8611" t="str">
            <v>23级中医康复2班</v>
          </cell>
          <cell r="C8611" t="str">
            <v>202321010207</v>
          </cell>
          <cell r="D8611" t="str">
            <v>曹畅</v>
          </cell>
          <cell r="E8611" t="str">
            <v>男</v>
          </cell>
        </row>
        <row r="8612">
          <cell r="B8612" t="str">
            <v>23级中医康复2班</v>
          </cell>
          <cell r="C8612" t="str">
            <v>202321010208</v>
          </cell>
          <cell r="D8612" t="str">
            <v>刘湿林</v>
          </cell>
          <cell r="E8612" t="str">
            <v>男</v>
          </cell>
        </row>
        <row r="8613">
          <cell r="B8613" t="str">
            <v>23级中医康复2班</v>
          </cell>
          <cell r="C8613" t="str">
            <v>202321010209</v>
          </cell>
          <cell r="D8613" t="str">
            <v>曾曦</v>
          </cell>
          <cell r="E8613" t="str">
            <v>男</v>
          </cell>
        </row>
        <row r="8614">
          <cell r="B8614" t="str">
            <v>23级中医康复2班</v>
          </cell>
          <cell r="C8614" t="str">
            <v>202321010210</v>
          </cell>
          <cell r="D8614" t="str">
            <v>李颜</v>
          </cell>
          <cell r="E8614" t="str">
            <v>女</v>
          </cell>
        </row>
        <row r="8615">
          <cell r="B8615" t="str">
            <v>23级中医康复2班</v>
          </cell>
          <cell r="C8615" t="str">
            <v>202321010211</v>
          </cell>
          <cell r="D8615" t="str">
            <v>何甜</v>
          </cell>
          <cell r="E8615" t="str">
            <v>女</v>
          </cell>
        </row>
        <row r="8616">
          <cell r="B8616" t="str">
            <v>23级中医康复2班</v>
          </cell>
          <cell r="C8616" t="str">
            <v>202321010212</v>
          </cell>
          <cell r="D8616" t="str">
            <v>袁恩祺</v>
          </cell>
          <cell r="E8616" t="str">
            <v>女</v>
          </cell>
        </row>
        <row r="8617">
          <cell r="B8617" t="str">
            <v>23级中医康复2班</v>
          </cell>
          <cell r="C8617" t="str">
            <v>202321010213</v>
          </cell>
          <cell r="D8617" t="str">
            <v>仇俊杰</v>
          </cell>
          <cell r="E8617" t="str">
            <v>男</v>
          </cell>
        </row>
        <row r="8618">
          <cell r="B8618" t="str">
            <v>23级中医康复2班</v>
          </cell>
          <cell r="C8618" t="str">
            <v>202321010214</v>
          </cell>
          <cell r="D8618" t="str">
            <v>尹志俊</v>
          </cell>
          <cell r="E8618" t="str">
            <v>男</v>
          </cell>
        </row>
        <row r="8619">
          <cell r="B8619" t="str">
            <v>23级中医康复2班</v>
          </cell>
          <cell r="C8619" t="str">
            <v>202321010215</v>
          </cell>
          <cell r="D8619" t="str">
            <v>王鑫燕</v>
          </cell>
          <cell r="E8619" t="str">
            <v>女</v>
          </cell>
        </row>
        <row r="8620">
          <cell r="B8620" t="str">
            <v>23级中医康复2班</v>
          </cell>
          <cell r="C8620" t="str">
            <v>202321010216</v>
          </cell>
          <cell r="D8620" t="str">
            <v>龚艳婷</v>
          </cell>
          <cell r="E8620" t="str">
            <v>女</v>
          </cell>
        </row>
        <row r="8621">
          <cell r="B8621" t="str">
            <v>23级中医康复2班</v>
          </cell>
          <cell r="C8621" t="str">
            <v>202321010217</v>
          </cell>
          <cell r="D8621" t="str">
            <v>张森</v>
          </cell>
          <cell r="E8621" t="str">
            <v>女</v>
          </cell>
        </row>
        <row r="8622">
          <cell r="B8622" t="str">
            <v>23级中医康复2班</v>
          </cell>
          <cell r="C8622" t="str">
            <v>202321010218</v>
          </cell>
          <cell r="D8622" t="str">
            <v>潘梦君</v>
          </cell>
          <cell r="E8622" t="str">
            <v>女</v>
          </cell>
        </row>
        <row r="8623">
          <cell r="B8623" t="str">
            <v>23级中医康复2班</v>
          </cell>
          <cell r="C8623" t="str">
            <v>202321010219</v>
          </cell>
          <cell r="D8623" t="str">
            <v>杨惠帆</v>
          </cell>
          <cell r="E8623" t="str">
            <v>女</v>
          </cell>
        </row>
        <row r="8624">
          <cell r="B8624" t="str">
            <v>23级中医康复2班</v>
          </cell>
          <cell r="C8624" t="str">
            <v>202321010220</v>
          </cell>
          <cell r="D8624" t="str">
            <v>张乐乐</v>
          </cell>
          <cell r="E8624" t="str">
            <v>女</v>
          </cell>
        </row>
        <row r="8625">
          <cell r="B8625" t="str">
            <v>23级中医康复2班</v>
          </cell>
          <cell r="C8625" t="str">
            <v>202321010221</v>
          </cell>
          <cell r="D8625" t="str">
            <v>杜月兰</v>
          </cell>
          <cell r="E8625" t="str">
            <v>女</v>
          </cell>
        </row>
        <row r="8626">
          <cell r="B8626" t="str">
            <v>23级中医康复2班</v>
          </cell>
          <cell r="C8626" t="str">
            <v>202321010223</v>
          </cell>
          <cell r="D8626" t="str">
            <v>余智雅</v>
          </cell>
          <cell r="E8626" t="str">
            <v>女</v>
          </cell>
        </row>
        <row r="8627">
          <cell r="B8627" t="str">
            <v>23级中医康复2班</v>
          </cell>
          <cell r="C8627" t="str">
            <v>202321010224</v>
          </cell>
          <cell r="D8627" t="str">
            <v>向蓉</v>
          </cell>
          <cell r="E8627" t="str">
            <v>女</v>
          </cell>
        </row>
        <row r="8628">
          <cell r="B8628" t="str">
            <v>23级中医康复2班</v>
          </cell>
          <cell r="C8628" t="str">
            <v>202321010225</v>
          </cell>
          <cell r="D8628" t="str">
            <v>张莹</v>
          </cell>
          <cell r="E8628" t="str">
            <v>女</v>
          </cell>
        </row>
        <row r="8629">
          <cell r="B8629" t="str">
            <v>23级中医康复2班</v>
          </cell>
          <cell r="C8629" t="str">
            <v>202321010226</v>
          </cell>
          <cell r="D8629" t="str">
            <v>李荣华</v>
          </cell>
          <cell r="E8629" t="str">
            <v>女</v>
          </cell>
        </row>
        <row r="8630">
          <cell r="B8630" t="str">
            <v>23级中医康复2班</v>
          </cell>
          <cell r="C8630" t="str">
            <v>202321010227</v>
          </cell>
          <cell r="D8630" t="str">
            <v>殷彩霞</v>
          </cell>
          <cell r="E8630" t="str">
            <v>女</v>
          </cell>
        </row>
        <row r="8631">
          <cell r="B8631" t="str">
            <v>23级中医康复2班</v>
          </cell>
          <cell r="C8631" t="str">
            <v>202321010228</v>
          </cell>
          <cell r="D8631" t="str">
            <v>曾钰森</v>
          </cell>
          <cell r="E8631" t="str">
            <v>男</v>
          </cell>
        </row>
        <row r="8632">
          <cell r="B8632" t="str">
            <v>23级中医康复2班</v>
          </cell>
          <cell r="C8632" t="str">
            <v>202321010229</v>
          </cell>
          <cell r="D8632" t="str">
            <v>王冬意</v>
          </cell>
          <cell r="E8632" t="str">
            <v>女</v>
          </cell>
        </row>
        <row r="8633">
          <cell r="B8633" t="str">
            <v>23级中医康复2班</v>
          </cell>
          <cell r="C8633" t="str">
            <v>202321010230</v>
          </cell>
          <cell r="D8633" t="str">
            <v>蔡昊亮</v>
          </cell>
          <cell r="E8633" t="str">
            <v>男</v>
          </cell>
        </row>
        <row r="8634">
          <cell r="B8634" t="str">
            <v>23级中医康复2班</v>
          </cell>
          <cell r="C8634" t="str">
            <v>202321010231</v>
          </cell>
          <cell r="D8634" t="str">
            <v>刘家龙</v>
          </cell>
          <cell r="E8634" t="str">
            <v>男</v>
          </cell>
        </row>
        <row r="8635">
          <cell r="B8635" t="str">
            <v>23级中医康复2班</v>
          </cell>
          <cell r="C8635" t="str">
            <v>202321010232</v>
          </cell>
          <cell r="D8635" t="str">
            <v>张薇</v>
          </cell>
          <cell r="E8635" t="str">
            <v>女</v>
          </cell>
        </row>
        <row r="8636">
          <cell r="B8636" t="str">
            <v>23级中医康复2班</v>
          </cell>
          <cell r="C8636" t="str">
            <v>202321010233</v>
          </cell>
          <cell r="D8636" t="str">
            <v>廖振宇</v>
          </cell>
          <cell r="E8636" t="str">
            <v>男</v>
          </cell>
        </row>
        <row r="8637">
          <cell r="B8637" t="str">
            <v>23级中医康复2班</v>
          </cell>
          <cell r="C8637" t="str">
            <v>202321010234</v>
          </cell>
          <cell r="D8637" t="str">
            <v>旷晴</v>
          </cell>
          <cell r="E8637" t="str">
            <v>女</v>
          </cell>
        </row>
        <row r="8638">
          <cell r="B8638" t="str">
            <v>23级中医康复2班</v>
          </cell>
          <cell r="C8638" t="str">
            <v>202321010236</v>
          </cell>
          <cell r="D8638" t="str">
            <v>谢金波</v>
          </cell>
          <cell r="E8638" t="str">
            <v>女</v>
          </cell>
        </row>
        <row r="8639">
          <cell r="B8639" t="str">
            <v>23级中医康复2班</v>
          </cell>
          <cell r="C8639" t="str">
            <v>202321010237</v>
          </cell>
          <cell r="D8639" t="str">
            <v>罗苏昊</v>
          </cell>
          <cell r="E8639" t="str">
            <v>男</v>
          </cell>
        </row>
        <row r="8640">
          <cell r="B8640" t="str">
            <v>23级中医康复2班</v>
          </cell>
          <cell r="C8640" t="str">
            <v>202321010238</v>
          </cell>
          <cell r="D8640" t="str">
            <v>何可</v>
          </cell>
          <cell r="E8640" t="str">
            <v>男</v>
          </cell>
        </row>
        <row r="8641">
          <cell r="B8641" t="str">
            <v>23级中医康复3班</v>
          </cell>
          <cell r="C8641" t="str">
            <v>202103080334</v>
          </cell>
          <cell r="D8641" t="str">
            <v>陈星昊</v>
          </cell>
          <cell r="E8641" t="str">
            <v>男</v>
          </cell>
        </row>
        <row r="8642">
          <cell r="B8642" t="str">
            <v>23级中医康复3班</v>
          </cell>
          <cell r="C8642" t="str">
            <v>202104050104</v>
          </cell>
          <cell r="D8642" t="str">
            <v>文盛</v>
          </cell>
          <cell r="E8642" t="str">
            <v>男</v>
          </cell>
        </row>
        <row r="8643">
          <cell r="B8643" t="str">
            <v>23级中医康复3班</v>
          </cell>
          <cell r="C8643" t="str">
            <v>202310050206</v>
          </cell>
          <cell r="D8643" t="str">
            <v>王杰</v>
          </cell>
          <cell r="E8643" t="str">
            <v>女</v>
          </cell>
        </row>
        <row r="8644">
          <cell r="B8644" t="str">
            <v>23级中医康复3班</v>
          </cell>
          <cell r="C8644" t="str">
            <v>202314010107</v>
          </cell>
          <cell r="D8644" t="str">
            <v>汤彦琪</v>
          </cell>
          <cell r="E8644" t="str">
            <v>女</v>
          </cell>
        </row>
        <row r="8645">
          <cell r="B8645" t="str">
            <v>23级中医康复3班</v>
          </cell>
          <cell r="C8645" t="str">
            <v>202315020128</v>
          </cell>
          <cell r="D8645" t="str">
            <v>曹翼京</v>
          </cell>
          <cell r="E8645" t="str">
            <v>男</v>
          </cell>
        </row>
        <row r="8646">
          <cell r="B8646" t="str">
            <v>23级中医康复3班</v>
          </cell>
          <cell r="C8646" t="str">
            <v>202321010301</v>
          </cell>
          <cell r="D8646" t="str">
            <v>杨思语</v>
          </cell>
          <cell r="E8646" t="str">
            <v>女</v>
          </cell>
        </row>
        <row r="8647">
          <cell r="B8647" t="str">
            <v>23级中医康复3班</v>
          </cell>
          <cell r="C8647" t="str">
            <v>202321010302</v>
          </cell>
          <cell r="D8647" t="str">
            <v>唐珍宜</v>
          </cell>
          <cell r="E8647" t="str">
            <v>女</v>
          </cell>
        </row>
        <row r="8648">
          <cell r="B8648" t="str">
            <v>23级中医康复3班</v>
          </cell>
          <cell r="C8648" t="str">
            <v>202321010303</v>
          </cell>
          <cell r="D8648" t="str">
            <v>滕思勤</v>
          </cell>
          <cell r="E8648" t="str">
            <v>女</v>
          </cell>
        </row>
        <row r="8649">
          <cell r="B8649" t="str">
            <v>23级中医康复3班</v>
          </cell>
          <cell r="C8649" t="str">
            <v>202321010304</v>
          </cell>
          <cell r="D8649" t="str">
            <v>卿静</v>
          </cell>
          <cell r="E8649" t="str">
            <v>女</v>
          </cell>
        </row>
        <row r="8650">
          <cell r="B8650" t="str">
            <v>23级中医康复3班</v>
          </cell>
          <cell r="C8650" t="str">
            <v>202321010305</v>
          </cell>
          <cell r="D8650" t="str">
            <v>何玉婷</v>
          </cell>
          <cell r="E8650" t="str">
            <v>女</v>
          </cell>
        </row>
        <row r="8651">
          <cell r="B8651" t="str">
            <v>23级中医康复3班</v>
          </cell>
          <cell r="C8651" t="str">
            <v>202321010306</v>
          </cell>
          <cell r="D8651" t="str">
            <v>陈佳慧</v>
          </cell>
          <cell r="E8651" t="str">
            <v>女</v>
          </cell>
        </row>
        <row r="8652">
          <cell r="B8652" t="str">
            <v>23级中医康复3班</v>
          </cell>
          <cell r="C8652" t="str">
            <v>202321010307</v>
          </cell>
          <cell r="D8652" t="str">
            <v>付柏乐</v>
          </cell>
          <cell r="E8652" t="str">
            <v>男</v>
          </cell>
        </row>
        <row r="8653">
          <cell r="B8653" t="str">
            <v>23级中医康复3班</v>
          </cell>
          <cell r="C8653" t="str">
            <v>202321010308</v>
          </cell>
          <cell r="D8653" t="str">
            <v>邱泽恩</v>
          </cell>
          <cell r="E8653" t="str">
            <v>男</v>
          </cell>
        </row>
        <row r="8654">
          <cell r="B8654" t="str">
            <v>23级中医康复3班</v>
          </cell>
          <cell r="C8654" t="str">
            <v>202321010310</v>
          </cell>
          <cell r="D8654" t="str">
            <v>杜琳</v>
          </cell>
          <cell r="E8654" t="str">
            <v>女</v>
          </cell>
        </row>
        <row r="8655">
          <cell r="B8655" t="str">
            <v>23级中医康复3班</v>
          </cell>
          <cell r="C8655" t="str">
            <v>202321010312</v>
          </cell>
          <cell r="D8655" t="str">
            <v>陈修可</v>
          </cell>
          <cell r="E8655" t="str">
            <v>男</v>
          </cell>
        </row>
        <row r="8656">
          <cell r="B8656" t="str">
            <v>23级中医康复3班</v>
          </cell>
          <cell r="C8656" t="str">
            <v>202321010313</v>
          </cell>
          <cell r="D8656" t="str">
            <v>谭国方</v>
          </cell>
          <cell r="E8656" t="str">
            <v>女</v>
          </cell>
        </row>
        <row r="8657">
          <cell r="B8657" t="str">
            <v>23级中医康复3班</v>
          </cell>
          <cell r="C8657" t="str">
            <v>202321010314</v>
          </cell>
          <cell r="D8657" t="str">
            <v>雷宇涵</v>
          </cell>
          <cell r="E8657" t="str">
            <v>男</v>
          </cell>
        </row>
        <row r="8658">
          <cell r="B8658" t="str">
            <v>23级中医康复3班</v>
          </cell>
          <cell r="C8658" t="str">
            <v>202321010315</v>
          </cell>
          <cell r="D8658" t="str">
            <v>汤凡</v>
          </cell>
          <cell r="E8658" t="str">
            <v>女</v>
          </cell>
        </row>
        <row r="8659">
          <cell r="B8659" t="str">
            <v>23级中医康复3班</v>
          </cell>
          <cell r="C8659" t="str">
            <v>202321010316</v>
          </cell>
          <cell r="D8659" t="str">
            <v>黄鲸运</v>
          </cell>
          <cell r="E8659" t="str">
            <v>男</v>
          </cell>
        </row>
        <row r="8660">
          <cell r="B8660" t="str">
            <v>23级中医康复3班</v>
          </cell>
          <cell r="C8660" t="str">
            <v>202321010317</v>
          </cell>
          <cell r="D8660" t="str">
            <v>杨慧熔</v>
          </cell>
          <cell r="E8660" t="str">
            <v>女</v>
          </cell>
        </row>
        <row r="8661">
          <cell r="B8661" t="str">
            <v>23级中医康复3班</v>
          </cell>
          <cell r="C8661" t="str">
            <v>202321010318</v>
          </cell>
          <cell r="D8661" t="str">
            <v>唐玉佳</v>
          </cell>
          <cell r="E8661" t="str">
            <v>女</v>
          </cell>
        </row>
        <row r="8662">
          <cell r="B8662" t="str">
            <v>23级中医康复3班</v>
          </cell>
          <cell r="C8662" t="str">
            <v>202321010319</v>
          </cell>
          <cell r="D8662" t="str">
            <v>刘婷婷</v>
          </cell>
          <cell r="E8662" t="str">
            <v>女</v>
          </cell>
        </row>
        <row r="8663">
          <cell r="B8663" t="str">
            <v>23级中医康复3班</v>
          </cell>
          <cell r="C8663" t="str">
            <v>202321010320</v>
          </cell>
          <cell r="D8663" t="str">
            <v>黄润秋</v>
          </cell>
          <cell r="E8663" t="str">
            <v>女</v>
          </cell>
        </row>
        <row r="8664">
          <cell r="B8664" t="str">
            <v>23级中医康复3班</v>
          </cell>
          <cell r="C8664" t="str">
            <v>202321010321</v>
          </cell>
          <cell r="D8664" t="str">
            <v>罗梦焓</v>
          </cell>
          <cell r="E8664" t="str">
            <v>女</v>
          </cell>
        </row>
        <row r="8665">
          <cell r="B8665" t="str">
            <v>23级中医康复3班</v>
          </cell>
          <cell r="C8665" t="str">
            <v>202321010322</v>
          </cell>
          <cell r="D8665" t="str">
            <v>朱子缘</v>
          </cell>
          <cell r="E8665" t="str">
            <v>女</v>
          </cell>
        </row>
        <row r="8666">
          <cell r="B8666" t="str">
            <v>23级中医康复3班</v>
          </cell>
          <cell r="C8666" t="str">
            <v>202321010324</v>
          </cell>
          <cell r="D8666" t="str">
            <v>李馨怡</v>
          </cell>
          <cell r="E8666" t="str">
            <v>女</v>
          </cell>
        </row>
        <row r="8667">
          <cell r="B8667" t="str">
            <v>23级中医康复3班</v>
          </cell>
          <cell r="C8667" t="str">
            <v>202321010325</v>
          </cell>
          <cell r="D8667" t="str">
            <v>陈怡婷</v>
          </cell>
          <cell r="E8667" t="str">
            <v>女</v>
          </cell>
        </row>
        <row r="8668">
          <cell r="B8668" t="str">
            <v>23级中医康复3班</v>
          </cell>
          <cell r="C8668" t="str">
            <v>202321010326</v>
          </cell>
          <cell r="D8668" t="str">
            <v>陈湘钰</v>
          </cell>
          <cell r="E8668" t="str">
            <v>女</v>
          </cell>
        </row>
        <row r="8669">
          <cell r="B8669" t="str">
            <v>23级中医康复3班</v>
          </cell>
          <cell r="C8669" t="str">
            <v>202321010327</v>
          </cell>
          <cell r="D8669" t="str">
            <v>欧阳俊武</v>
          </cell>
          <cell r="E8669" t="str">
            <v>男</v>
          </cell>
        </row>
        <row r="8670">
          <cell r="B8670" t="str">
            <v>23级中医康复3班</v>
          </cell>
          <cell r="C8670" t="str">
            <v>202321010328</v>
          </cell>
          <cell r="D8670" t="str">
            <v>刘艳莹</v>
          </cell>
          <cell r="E8670" t="str">
            <v>女</v>
          </cell>
        </row>
        <row r="8671">
          <cell r="B8671" t="str">
            <v>23级中医康复3班</v>
          </cell>
          <cell r="C8671" t="str">
            <v>202321010329</v>
          </cell>
          <cell r="D8671" t="str">
            <v>贺子轩</v>
          </cell>
          <cell r="E8671" t="str">
            <v>男</v>
          </cell>
        </row>
        <row r="8672">
          <cell r="B8672" t="str">
            <v>23级中医康复3班</v>
          </cell>
          <cell r="C8672" t="str">
            <v>202321010332</v>
          </cell>
          <cell r="D8672" t="str">
            <v>辜彬悦</v>
          </cell>
          <cell r="E8672" t="str">
            <v>女</v>
          </cell>
        </row>
        <row r="8673">
          <cell r="B8673" t="str">
            <v>23级中医康复3班</v>
          </cell>
          <cell r="C8673" t="str">
            <v>202321010333</v>
          </cell>
          <cell r="D8673" t="str">
            <v>陈名娄</v>
          </cell>
          <cell r="E8673" t="str">
            <v>女</v>
          </cell>
        </row>
        <row r="8674">
          <cell r="B8674" t="str">
            <v>23级中医康复3班</v>
          </cell>
          <cell r="C8674" t="str">
            <v>202321010334</v>
          </cell>
          <cell r="D8674" t="str">
            <v>罗仁德</v>
          </cell>
          <cell r="E8674" t="str">
            <v>男</v>
          </cell>
        </row>
        <row r="8675">
          <cell r="B8675" t="str">
            <v>23级中医康复3班</v>
          </cell>
          <cell r="C8675" t="str">
            <v>202321010335</v>
          </cell>
          <cell r="D8675" t="str">
            <v>何莉娜</v>
          </cell>
          <cell r="E8675" t="str">
            <v>女</v>
          </cell>
        </row>
        <row r="8676">
          <cell r="B8676" t="str">
            <v>23级中医康复3班</v>
          </cell>
          <cell r="C8676" t="str">
            <v>202321010336</v>
          </cell>
          <cell r="D8676" t="str">
            <v>王宇轩</v>
          </cell>
          <cell r="E8676" t="str">
            <v>男</v>
          </cell>
        </row>
        <row r="8677">
          <cell r="B8677" t="str">
            <v>23级中医康复3班</v>
          </cell>
          <cell r="C8677" t="str">
            <v>202321010337</v>
          </cell>
          <cell r="D8677" t="str">
            <v>彭文杰</v>
          </cell>
          <cell r="E8677" t="str">
            <v>男</v>
          </cell>
        </row>
        <row r="8678">
          <cell r="B8678" t="str">
            <v>23级中医康复3班</v>
          </cell>
          <cell r="C8678" t="str">
            <v>202321010338</v>
          </cell>
          <cell r="D8678" t="str">
            <v>吴子欣</v>
          </cell>
          <cell r="E8678" t="str">
            <v>女</v>
          </cell>
        </row>
        <row r="8679">
          <cell r="B8679" t="str">
            <v>23级中医康复3班</v>
          </cell>
          <cell r="C8679" t="str">
            <v>202322030412</v>
          </cell>
          <cell r="D8679" t="str">
            <v>朱亮</v>
          </cell>
          <cell r="E8679" t="str">
            <v>男</v>
          </cell>
        </row>
        <row r="8680">
          <cell r="B8680" t="str">
            <v>23级中医康复4班</v>
          </cell>
          <cell r="C8680" t="str">
            <v>202302030306</v>
          </cell>
          <cell r="D8680" t="str">
            <v>罗禹哲</v>
          </cell>
          <cell r="E8680" t="str">
            <v>男</v>
          </cell>
        </row>
        <row r="8681">
          <cell r="B8681" t="str">
            <v>23级中医康复4班</v>
          </cell>
          <cell r="C8681" t="str">
            <v>202321010401</v>
          </cell>
          <cell r="D8681" t="str">
            <v>段秀文</v>
          </cell>
          <cell r="E8681" t="str">
            <v>女</v>
          </cell>
        </row>
        <row r="8682">
          <cell r="B8682" t="str">
            <v>23级中医康复4班</v>
          </cell>
          <cell r="C8682" t="str">
            <v>202321010402</v>
          </cell>
          <cell r="D8682" t="str">
            <v>肖欢倩</v>
          </cell>
          <cell r="E8682" t="str">
            <v>女</v>
          </cell>
        </row>
        <row r="8683">
          <cell r="B8683" t="str">
            <v>23级中医康复4班</v>
          </cell>
          <cell r="C8683" t="str">
            <v>202321010404</v>
          </cell>
          <cell r="D8683" t="str">
            <v>周佳玲</v>
          </cell>
          <cell r="E8683" t="str">
            <v>女</v>
          </cell>
        </row>
        <row r="8684">
          <cell r="B8684" t="str">
            <v>23级中医康复4班</v>
          </cell>
          <cell r="C8684" t="str">
            <v>202321010405</v>
          </cell>
          <cell r="D8684" t="str">
            <v>席雨晴</v>
          </cell>
          <cell r="E8684" t="str">
            <v>女</v>
          </cell>
        </row>
        <row r="8685">
          <cell r="B8685" t="str">
            <v>23级中医康复4班</v>
          </cell>
          <cell r="C8685" t="str">
            <v>202321010406</v>
          </cell>
          <cell r="D8685" t="str">
            <v>成欣怡</v>
          </cell>
          <cell r="E8685" t="str">
            <v>女</v>
          </cell>
        </row>
        <row r="8686">
          <cell r="B8686" t="str">
            <v>23级中医康复4班</v>
          </cell>
          <cell r="C8686" t="str">
            <v>202321010407</v>
          </cell>
          <cell r="D8686" t="str">
            <v>刘蓉</v>
          </cell>
          <cell r="E8686" t="str">
            <v>女</v>
          </cell>
        </row>
        <row r="8687">
          <cell r="B8687" t="str">
            <v>23级中医康复4班</v>
          </cell>
          <cell r="C8687" t="str">
            <v>202321010408</v>
          </cell>
          <cell r="D8687" t="str">
            <v>黄鑫</v>
          </cell>
          <cell r="E8687" t="str">
            <v>女</v>
          </cell>
        </row>
        <row r="8688">
          <cell r="B8688" t="str">
            <v>23级中医康复4班</v>
          </cell>
          <cell r="C8688" t="str">
            <v>202321010409</v>
          </cell>
          <cell r="D8688" t="str">
            <v>李楠</v>
          </cell>
          <cell r="E8688" t="str">
            <v>女</v>
          </cell>
        </row>
        <row r="8689">
          <cell r="B8689" t="str">
            <v>23级中医康复4班</v>
          </cell>
          <cell r="C8689" t="str">
            <v>202321010410</v>
          </cell>
          <cell r="D8689" t="str">
            <v>陈奥丹</v>
          </cell>
          <cell r="E8689" t="str">
            <v>女</v>
          </cell>
        </row>
        <row r="8690">
          <cell r="B8690" t="str">
            <v>23级中医康复4班</v>
          </cell>
          <cell r="C8690" t="str">
            <v>202321010411</v>
          </cell>
          <cell r="D8690" t="str">
            <v>徐凤美</v>
          </cell>
          <cell r="E8690" t="str">
            <v>女</v>
          </cell>
        </row>
        <row r="8691">
          <cell r="B8691" t="str">
            <v>23级中医康复4班</v>
          </cell>
          <cell r="C8691" t="str">
            <v>202321010412</v>
          </cell>
          <cell r="D8691" t="str">
            <v>朱志萍</v>
          </cell>
          <cell r="E8691" t="str">
            <v>女</v>
          </cell>
        </row>
        <row r="8692">
          <cell r="B8692" t="str">
            <v>23级中医康复4班</v>
          </cell>
          <cell r="C8692" t="str">
            <v>202321010413</v>
          </cell>
          <cell r="D8692" t="str">
            <v>钱清权</v>
          </cell>
          <cell r="E8692" t="str">
            <v>男</v>
          </cell>
        </row>
        <row r="8693">
          <cell r="B8693" t="str">
            <v>23级中医康复4班</v>
          </cell>
          <cell r="C8693" t="str">
            <v>202321010416</v>
          </cell>
          <cell r="D8693" t="str">
            <v>肖学彤</v>
          </cell>
          <cell r="E8693" t="str">
            <v>男</v>
          </cell>
        </row>
        <row r="8694">
          <cell r="B8694" t="str">
            <v>23级中医康复4班</v>
          </cell>
          <cell r="C8694" t="str">
            <v>202321010417</v>
          </cell>
          <cell r="D8694" t="str">
            <v>欧阳俊韬</v>
          </cell>
          <cell r="E8694" t="str">
            <v>男</v>
          </cell>
        </row>
        <row r="8695">
          <cell r="B8695" t="str">
            <v>23级中医康复4班</v>
          </cell>
          <cell r="C8695" t="str">
            <v>202321010418</v>
          </cell>
          <cell r="D8695" t="str">
            <v>贺颖珊</v>
          </cell>
          <cell r="E8695" t="str">
            <v>女</v>
          </cell>
        </row>
        <row r="8696">
          <cell r="B8696" t="str">
            <v>23级中医康复4班</v>
          </cell>
          <cell r="C8696" t="str">
            <v>202321010419</v>
          </cell>
          <cell r="D8696" t="str">
            <v>黄晓焰</v>
          </cell>
          <cell r="E8696" t="str">
            <v>女</v>
          </cell>
        </row>
        <row r="8697">
          <cell r="B8697" t="str">
            <v>23级中医康复4班</v>
          </cell>
          <cell r="C8697" t="str">
            <v>202321010422</v>
          </cell>
          <cell r="D8697" t="str">
            <v>周素颖</v>
          </cell>
          <cell r="E8697" t="str">
            <v>女</v>
          </cell>
        </row>
        <row r="8698">
          <cell r="B8698" t="str">
            <v>23级中医康复4班</v>
          </cell>
          <cell r="C8698" t="str">
            <v>202321010424</v>
          </cell>
          <cell r="D8698" t="str">
            <v>章建豪</v>
          </cell>
          <cell r="E8698" t="str">
            <v>男</v>
          </cell>
        </row>
        <row r="8699">
          <cell r="B8699" t="str">
            <v>23级中医康复4班</v>
          </cell>
          <cell r="C8699" t="str">
            <v>202321010425</v>
          </cell>
          <cell r="D8699" t="str">
            <v>李晨</v>
          </cell>
          <cell r="E8699" t="str">
            <v>女</v>
          </cell>
        </row>
        <row r="8700">
          <cell r="B8700" t="str">
            <v>23级中医康复4班</v>
          </cell>
          <cell r="C8700" t="str">
            <v>202321010426</v>
          </cell>
          <cell r="D8700" t="str">
            <v>邹梦琴</v>
          </cell>
          <cell r="E8700" t="str">
            <v>女</v>
          </cell>
        </row>
        <row r="8701">
          <cell r="B8701" t="str">
            <v>23级中医康复4班</v>
          </cell>
          <cell r="C8701" t="str">
            <v>202321010427</v>
          </cell>
          <cell r="D8701" t="str">
            <v>李娜</v>
          </cell>
          <cell r="E8701" t="str">
            <v>女</v>
          </cell>
        </row>
        <row r="8702">
          <cell r="B8702" t="str">
            <v>23级中医康复4班</v>
          </cell>
          <cell r="C8702" t="str">
            <v>202321010428</v>
          </cell>
          <cell r="D8702" t="str">
            <v>龙丹丹</v>
          </cell>
          <cell r="E8702" t="str">
            <v>女</v>
          </cell>
        </row>
        <row r="8703">
          <cell r="B8703" t="str">
            <v>23级中医康复4班</v>
          </cell>
          <cell r="C8703" t="str">
            <v>202321010429</v>
          </cell>
          <cell r="D8703" t="str">
            <v>欧阳蓓</v>
          </cell>
          <cell r="E8703" t="str">
            <v>女</v>
          </cell>
        </row>
        <row r="8704">
          <cell r="B8704" t="str">
            <v>23级中医康复4班</v>
          </cell>
          <cell r="C8704" t="str">
            <v>202321010431</v>
          </cell>
          <cell r="D8704" t="str">
            <v>王湘黔</v>
          </cell>
          <cell r="E8704" t="str">
            <v>男</v>
          </cell>
        </row>
        <row r="8705">
          <cell r="B8705" t="str">
            <v>23级中医康复4班</v>
          </cell>
          <cell r="C8705" t="str">
            <v>202321010432</v>
          </cell>
          <cell r="D8705" t="str">
            <v>姚鸿纲</v>
          </cell>
          <cell r="E8705" t="str">
            <v>男</v>
          </cell>
        </row>
        <row r="8706">
          <cell r="B8706" t="str">
            <v>23级中医康复4班</v>
          </cell>
          <cell r="C8706" t="str">
            <v>202321010434</v>
          </cell>
          <cell r="D8706" t="str">
            <v>康高</v>
          </cell>
          <cell r="E8706" t="str">
            <v>男</v>
          </cell>
        </row>
        <row r="8707">
          <cell r="B8707" t="str">
            <v>23级中医康复4班</v>
          </cell>
          <cell r="C8707" t="str">
            <v>202321010436</v>
          </cell>
          <cell r="D8707" t="str">
            <v>贺湘</v>
          </cell>
          <cell r="E8707" t="str">
            <v>女</v>
          </cell>
        </row>
        <row r="8708">
          <cell r="B8708" t="str">
            <v>23级中医康复4班</v>
          </cell>
          <cell r="C8708" t="str">
            <v>202321010437</v>
          </cell>
          <cell r="D8708" t="str">
            <v>张君豪</v>
          </cell>
          <cell r="E8708" t="str">
            <v>男</v>
          </cell>
        </row>
        <row r="8709">
          <cell r="B8709" t="str">
            <v>23级中医康复4班</v>
          </cell>
          <cell r="C8709" t="str">
            <v>202321010438</v>
          </cell>
          <cell r="D8709" t="str">
            <v>高可儿</v>
          </cell>
          <cell r="E8709" t="str">
            <v>女</v>
          </cell>
        </row>
        <row r="8710">
          <cell r="B8710" t="str">
            <v>23级中医康复4班</v>
          </cell>
          <cell r="C8710" t="str">
            <v>202321010439</v>
          </cell>
          <cell r="D8710" t="str">
            <v>何倚荷</v>
          </cell>
          <cell r="E8710" t="str">
            <v>女</v>
          </cell>
        </row>
        <row r="8711">
          <cell r="B8711" t="str">
            <v>23级中医康复4班</v>
          </cell>
          <cell r="C8711" t="str">
            <v>202321010440</v>
          </cell>
          <cell r="D8711" t="str">
            <v>李宏双</v>
          </cell>
          <cell r="E8711" t="str">
            <v>男</v>
          </cell>
        </row>
        <row r="8712">
          <cell r="B8712" t="str">
            <v>23级中医康复4班</v>
          </cell>
          <cell r="C8712" t="str">
            <v>202321010441</v>
          </cell>
          <cell r="D8712" t="str">
            <v>吴俊良</v>
          </cell>
          <cell r="E8712" t="str">
            <v>男</v>
          </cell>
        </row>
        <row r="8713">
          <cell r="B8713" t="str">
            <v>23级中医康复4班</v>
          </cell>
          <cell r="C8713" t="str">
            <v>202321010442</v>
          </cell>
          <cell r="D8713" t="str">
            <v>张婷</v>
          </cell>
          <cell r="E8713" t="str">
            <v>女</v>
          </cell>
        </row>
        <row r="8714">
          <cell r="B8714" t="str">
            <v>23级中医康复5班</v>
          </cell>
          <cell r="C8714" t="str">
            <v>202104010443</v>
          </cell>
          <cell r="D8714" t="str">
            <v>张正阳</v>
          </cell>
          <cell r="E8714" t="str">
            <v>男</v>
          </cell>
        </row>
        <row r="8715">
          <cell r="B8715" t="str">
            <v>23级中医康复5班</v>
          </cell>
          <cell r="C8715" t="str">
            <v>202104230249</v>
          </cell>
          <cell r="D8715" t="str">
            <v>向华一</v>
          </cell>
          <cell r="E8715" t="str">
            <v>男</v>
          </cell>
        </row>
        <row r="8716">
          <cell r="B8716" t="str">
            <v>23级中医康复5班</v>
          </cell>
          <cell r="C8716" t="str">
            <v>202114150408</v>
          </cell>
          <cell r="D8716" t="str">
            <v>胡石勇</v>
          </cell>
          <cell r="E8716" t="str">
            <v>男</v>
          </cell>
        </row>
        <row r="8717">
          <cell r="B8717" t="str">
            <v>23级中医康复5班</v>
          </cell>
          <cell r="C8717" t="str">
            <v>202203140118</v>
          </cell>
          <cell r="D8717" t="str">
            <v>段金宏</v>
          </cell>
          <cell r="E8717" t="str">
            <v>男</v>
          </cell>
        </row>
        <row r="8718">
          <cell r="B8718" t="str">
            <v>23级中医康复5班</v>
          </cell>
          <cell r="C8718" t="str">
            <v>202314010109</v>
          </cell>
          <cell r="D8718" t="str">
            <v>吴梦瑶</v>
          </cell>
          <cell r="E8718" t="str">
            <v>女</v>
          </cell>
        </row>
        <row r="8719">
          <cell r="B8719" t="str">
            <v>23级中医康复5班</v>
          </cell>
          <cell r="C8719" t="str">
            <v>202314020305</v>
          </cell>
          <cell r="D8719" t="str">
            <v>吴时翊</v>
          </cell>
          <cell r="E8719" t="str">
            <v>女</v>
          </cell>
        </row>
        <row r="8720">
          <cell r="B8720" t="str">
            <v>23级中医康复5班</v>
          </cell>
          <cell r="C8720" t="str">
            <v>202315010211</v>
          </cell>
          <cell r="D8720" t="str">
            <v>曾银蓥</v>
          </cell>
          <cell r="E8720" t="str">
            <v>女</v>
          </cell>
        </row>
        <row r="8721">
          <cell r="B8721" t="str">
            <v>23级中医康复5班</v>
          </cell>
          <cell r="C8721" t="str">
            <v>202316010420</v>
          </cell>
          <cell r="D8721" t="str">
            <v>梁欣雨</v>
          </cell>
          <cell r="E8721" t="str">
            <v>女</v>
          </cell>
        </row>
        <row r="8722">
          <cell r="B8722" t="str">
            <v>23级中医康复5班</v>
          </cell>
          <cell r="C8722" t="str">
            <v>202321010501</v>
          </cell>
          <cell r="D8722" t="str">
            <v>稂羽彤</v>
          </cell>
          <cell r="E8722" t="str">
            <v>女</v>
          </cell>
        </row>
        <row r="8723">
          <cell r="B8723" t="str">
            <v>23级中医康复5班</v>
          </cell>
          <cell r="C8723" t="str">
            <v>202321010502</v>
          </cell>
          <cell r="D8723" t="str">
            <v>刘紫萱</v>
          </cell>
          <cell r="E8723" t="str">
            <v>女</v>
          </cell>
        </row>
        <row r="8724">
          <cell r="B8724" t="str">
            <v>23级中医康复5班</v>
          </cell>
          <cell r="C8724" t="str">
            <v>202321010503</v>
          </cell>
          <cell r="D8724" t="str">
            <v>申有灵</v>
          </cell>
          <cell r="E8724" t="str">
            <v>女</v>
          </cell>
        </row>
        <row r="8725">
          <cell r="B8725" t="str">
            <v>23级中医康复5班</v>
          </cell>
          <cell r="C8725" t="str">
            <v>202321010505</v>
          </cell>
          <cell r="D8725" t="str">
            <v>吴蕾</v>
          </cell>
          <cell r="E8725" t="str">
            <v>女</v>
          </cell>
        </row>
        <row r="8726">
          <cell r="B8726" t="str">
            <v>23级中医康复5班</v>
          </cell>
          <cell r="C8726" t="str">
            <v>202321010506</v>
          </cell>
          <cell r="D8726" t="str">
            <v>赵颖</v>
          </cell>
          <cell r="E8726" t="str">
            <v>女</v>
          </cell>
        </row>
        <row r="8727">
          <cell r="B8727" t="str">
            <v>23级中医康复5班</v>
          </cell>
          <cell r="C8727" t="str">
            <v>202321010507</v>
          </cell>
          <cell r="D8727" t="str">
            <v>唐灿灿</v>
          </cell>
          <cell r="E8727" t="str">
            <v>女</v>
          </cell>
        </row>
        <row r="8728">
          <cell r="B8728" t="str">
            <v>23级中医康复5班</v>
          </cell>
          <cell r="C8728" t="str">
            <v>202321010508</v>
          </cell>
          <cell r="D8728" t="str">
            <v>杨斯羽</v>
          </cell>
          <cell r="E8728" t="str">
            <v>女</v>
          </cell>
        </row>
        <row r="8729">
          <cell r="B8729" t="str">
            <v>23级中医康复5班</v>
          </cell>
          <cell r="C8729" t="str">
            <v>202321010509</v>
          </cell>
          <cell r="D8729" t="str">
            <v>唐蓉蓉</v>
          </cell>
          <cell r="E8729" t="str">
            <v>女</v>
          </cell>
        </row>
        <row r="8730">
          <cell r="B8730" t="str">
            <v>23级中医康复5班</v>
          </cell>
          <cell r="C8730" t="str">
            <v>202321010510</v>
          </cell>
          <cell r="D8730" t="str">
            <v>杨譞</v>
          </cell>
          <cell r="E8730" t="str">
            <v>女</v>
          </cell>
        </row>
        <row r="8731">
          <cell r="B8731" t="str">
            <v>23级中医康复5班</v>
          </cell>
          <cell r="C8731" t="str">
            <v>202321010511</v>
          </cell>
          <cell r="D8731" t="str">
            <v>粟圣蓝</v>
          </cell>
          <cell r="E8731" t="str">
            <v>女</v>
          </cell>
        </row>
        <row r="8732">
          <cell r="B8732" t="str">
            <v>23级中医康复5班</v>
          </cell>
          <cell r="C8732" t="str">
            <v>202321010512</v>
          </cell>
          <cell r="D8732" t="str">
            <v>欧佳佳</v>
          </cell>
          <cell r="E8732" t="str">
            <v>女</v>
          </cell>
        </row>
        <row r="8733">
          <cell r="B8733" t="str">
            <v>23级中医康复5班</v>
          </cell>
          <cell r="C8733" t="str">
            <v>202321010513</v>
          </cell>
          <cell r="D8733" t="str">
            <v>唐娇</v>
          </cell>
          <cell r="E8733" t="str">
            <v>女</v>
          </cell>
        </row>
        <row r="8734">
          <cell r="B8734" t="str">
            <v>23级中医康复5班</v>
          </cell>
          <cell r="C8734" t="str">
            <v>202321010514</v>
          </cell>
          <cell r="D8734" t="str">
            <v>黄羽欣</v>
          </cell>
          <cell r="E8734" t="str">
            <v>女</v>
          </cell>
        </row>
        <row r="8735">
          <cell r="B8735" t="str">
            <v>23级中医康复5班</v>
          </cell>
          <cell r="C8735" t="str">
            <v>202321010515</v>
          </cell>
          <cell r="D8735" t="str">
            <v>胡雅娜</v>
          </cell>
          <cell r="E8735" t="str">
            <v>女</v>
          </cell>
        </row>
        <row r="8736">
          <cell r="B8736" t="str">
            <v>23级中医康复5班</v>
          </cell>
          <cell r="C8736" t="str">
            <v>202321010516</v>
          </cell>
          <cell r="D8736" t="str">
            <v>李冰冰</v>
          </cell>
          <cell r="E8736" t="str">
            <v>女</v>
          </cell>
        </row>
        <row r="8737">
          <cell r="B8737" t="str">
            <v>23级中医康复5班</v>
          </cell>
          <cell r="C8737" t="str">
            <v>202321010517</v>
          </cell>
          <cell r="D8737" t="str">
            <v>熊思怡</v>
          </cell>
          <cell r="E8737" t="str">
            <v>女</v>
          </cell>
        </row>
        <row r="8738">
          <cell r="B8738" t="str">
            <v>23级中医康复5班</v>
          </cell>
          <cell r="C8738" t="str">
            <v>202321010518</v>
          </cell>
          <cell r="D8738" t="str">
            <v>刘直</v>
          </cell>
          <cell r="E8738" t="str">
            <v>男</v>
          </cell>
        </row>
        <row r="8739">
          <cell r="B8739" t="str">
            <v>23级中医康复5班</v>
          </cell>
          <cell r="C8739" t="str">
            <v>202321010519</v>
          </cell>
          <cell r="D8739" t="str">
            <v>罗思朋</v>
          </cell>
          <cell r="E8739" t="str">
            <v>男</v>
          </cell>
        </row>
        <row r="8740">
          <cell r="B8740" t="str">
            <v>23级中医康复5班</v>
          </cell>
          <cell r="C8740" t="str">
            <v>202321010520</v>
          </cell>
          <cell r="D8740" t="str">
            <v>戴禧花</v>
          </cell>
          <cell r="E8740" t="str">
            <v>女</v>
          </cell>
        </row>
        <row r="8741">
          <cell r="B8741" t="str">
            <v>23级中医康复5班</v>
          </cell>
          <cell r="C8741" t="str">
            <v>202321010521</v>
          </cell>
          <cell r="D8741" t="str">
            <v>龚银</v>
          </cell>
          <cell r="E8741" t="str">
            <v>女</v>
          </cell>
        </row>
        <row r="8742">
          <cell r="B8742" t="str">
            <v>23级中医康复5班</v>
          </cell>
          <cell r="C8742" t="str">
            <v>202321010522</v>
          </cell>
          <cell r="D8742" t="str">
            <v>王俊腾</v>
          </cell>
          <cell r="E8742" t="str">
            <v>男</v>
          </cell>
        </row>
        <row r="8743">
          <cell r="B8743" t="str">
            <v>23级中医康复5班</v>
          </cell>
          <cell r="C8743" t="str">
            <v>202321010523</v>
          </cell>
          <cell r="D8743" t="str">
            <v>李丽阳</v>
          </cell>
          <cell r="E8743" t="str">
            <v>女</v>
          </cell>
        </row>
        <row r="8744">
          <cell r="B8744" t="str">
            <v>23级中医康复5班</v>
          </cell>
          <cell r="C8744" t="str">
            <v>202321010524</v>
          </cell>
          <cell r="D8744" t="str">
            <v>毛立国</v>
          </cell>
          <cell r="E8744" t="str">
            <v>男</v>
          </cell>
        </row>
        <row r="8745">
          <cell r="B8745" t="str">
            <v>23级中医康复5班</v>
          </cell>
          <cell r="C8745" t="str">
            <v>202321010525</v>
          </cell>
          <cell r="D8745" t="str">
            <v>吴思</v>
          </cell>
          <cell r="E8745" t="str">
            <v>女</v>
          </cell>
        </row>
        <row r="8746">
          <cell r="B8746" t="str">
            <v>23级中医康复5班</v>
          </cell>
          <cell r="C8746" t="str">
            <v>202321010526</v>
          </cell>
          <cell r="D8746" t="str">
            <v>高彭宇</v>
          </cell>
          <cell r="E8746" t="str">
            <v>男</v>
          </cell>
        </row>
        <row r="8747">
          <cell r="B8747" t="str">
            <v>23级中医康复5班</v>
          </cell>
          <cell r="C8747" t="str">
            <v>202321010527</v>
          </cell>
          <cell r="D8747" t="str">
            <v>钟孟菲</v>
          </cell>
          <cell r="E8747" t="str">
            <v>女</v>
          </cell>
        </row>
        <row r="8748">
          <cell r="B8748" t="str">
            <v>23级中医康复5班</v>
          </cell>
          <cell r="C8748" t="str">
            <v>202321010528</v>
          </cell>
          <cell r="D8748" t="str">
            <v>陈玉桃</v>
          </cell>
          <cell r="E8748" t="str">
            <v>女</v>
          </cell>
        </row>
        <row r="8749">
          <cell r="B8749" t="str">
            <v>23级中医康复5班</v>
          </cell>
          <cell r="C8749" t="str">
            <v>202321010531</v>
          </cell>
          <cell r="D8749" t="str">
            <v>肖啸</v>
          </cell>
          <cell r="E8749" t="str">
            <v>男</v>
          </cell>
        </row>
        <row r="8750">
          <cell r="B8750" t="str">
            <v>23级中医康复5班</v>
          </cell>
          <cell r="C8750" t="str">
            <v>202321010532</v>
          </cell>
          <cell r="D8750" t="str">
            <v>欧阳文康</v>
          </cell>
          <cell r="E8750" t="str">
            <v>男</v>
          </cell>
        </row>
        <row r="8751">
          <cell r="B8751" t="str">
            <v>23级中医康复5班</v>
          </cell>
          <cell r="C8751" t="str">
            <v>202321010533</v>
          </cell>
          <cell r="D8751" t="str">
            <v>阳镇泽</v>
          </cell>
          <cell r="E8751" t="str">
            <v>男</v>
          </cell>
        </row>
        <row r="8752">
          <cell r="B8752" t="str">
            <v>23级中医学（委培）1班</v>
          </cell>
          <cell r="C8752" t="str">
            <v>202322050101</v>
          </cell>
          <cell r="D8752" t="str">
            <v>段芷颖</v>
          </cell>
          <cell r="E8752" t="str">
            <v>女</v>
          </cell>
        </row>
        <row r="8753">
          <cell r="B8753" t="str">
            <v>23级中医学（委培）1班</v>
          </cell>
          <cell r="C8753" t="str">
            <v>202322050102</v>
          </cell>
          <cell r="D8753" t="str">
            <v>肖晴</v>
          </cell>
          <cell r="E8753" t="str">
            <v>女</v>
          </cell>
        </row>
        <row r="8754">
          <cell r="B8754" t="str">
            <v>23级中医学（委培）1班</v>
          </cell>
          <cell r="C8754" t="str">
            <v>202322050103</v>
          </cell>
          <cell r="D8754" t="str">
            <v>彭晴</v>
          </cell>
          <cell r="E8754" t="str">
            <v>女</v>
          </cell>
        </row>
        <row r="8755">
          <cell r="B8755" t="str">
            <v>23级中医学（委培）1班</v>
          </cell>
          <cell r="C8755" t="str">
            <v>202322050104</v>
          </cell>
          <cell r="D8755" t="str">
            <v>阳乐怡</v>
          </cell>
          <cell r="E8755" t="str">
            <v>女</v>
          </cell>
        </row>
        <row r="8756">
          <cell r="B8756" t="str">
            <v>23级中医学（委培）1班</v>
          </cell>
          <cell r="C8756" t="str">
            <v>202322050105</v>
          </cell>
          <cell r="D8756" t="str">
            <v>周雨馨</v>
          </cell>
          <cell r="E8756" t="str">
            <v>女</v>
          </cell>
        </row>
        <row r="8757">
          <cell r="B8757" t="str">
            <v>23级中医学（委培）1班</v>
          </cell>
          <cell r="C8757" t="str">
            <v>202322050106</v>
          </cell>
          <cell r="D8757" t="str">
            <v>肖盼</v>
          </cell>
          <cell r="E8757" t="str">
            <v>女</v>
          </cell>
        </row>
        <row r="8758">
          <cell r="B8758" t="str">
            <v>23级中医学（委培）1班</v>
          </cell>
          <cell r="C8758" t="str">
            <v>202322050107</v>
          </cell>
          <cell r="D8758" t="str">
            <v>孙起</v>
          </cell>
          <cell r="E8758" t="str">
            <v>女</v>
          </cell>
        </row>
        <row r="8759">
          <cell r="B8759" t="str">
            <v>23级中医学（委培）1班</v>
          </cell>
          <cell r="C8759" t="str">
            <v>202322050108</v>
          </cell>
          <cell r="D8759" t="str">
            <v>李思瑶</v>
          </cell>
          <cell r="E8759" t="str">
            <v>女</v>
          </cell>
        </row>
        <row r="8760">
          <cell r="B8760" t="str">
            <v>23级中医学（委培）1班</v>
          </cell>
          <cell r="C8760" t="str">
            <v>202322050109</v>
          </cell>
          <cell r="D8760" t="str">
            <v>杨扬</v>
          </cell>
          <cell r="E8760" t="str">
            <v>女</v>
          </cell>
        </row>
        <row r="8761">
          <cell r="B8761" t="str">
            <v>23级中医学（委培）1班</v>
          </cell>
          <cell r="C8761" t="str">
            <v>202322050110</v>
          </cell>
          <cell r="D8761" t="str">
            <v>赵敏</v>
          </cell>
          <cell r="E8761" t="str">
            <v>女</v>
          </cell>
        </row>
        <row r="8762">
          <cell r="B8762" t="str">
            <v>23级中医学（委培）1班</v>
          </cell>
          <cell r="C8762" t="str">
            <v>202322050111</v>
          </cell>
          <cell r="D8762" t="str">
            <v>陈楠</v>
          </cell>
          <cell r="E8762" t="str">
            <v>女</v>
          </cell>
        </row>
        <row r="8763">
          <cell r="B8763" t="str">
            <v>23级中医学（委培）1班</v>
          </cell>
          <cell r="C8763" t="str">
            <v>202322050112</v>
          </cell>
          <cell r="D8763" t="str">
            <v>蒋舒茹</v>
          </cell>
          <cell r="E8763" t="str">
            <v>女</v>
          </cell>
        </row>
        <row r="8764">
          <cell r="B8764" t="str">
            <v>23级中医学（委培）1班</v>
          </cell>
          <cell r="C8764" t="str">
            <v>202322050113</v>
          </cell>
          <cell r="D8764" t="str">
            <v>周思懿</v>
          </cell>
          <cell r="E8764" t="str">
            <v>男</v>
          </cell>
        </row>
        <row r="8765">
          <cell r="B8765" t="str">
            <v>23级中医学（委培）1班</v>
          </cell>
          <cell r="C8765" t="str">
            <v>202322050114</v>
          </cell>
          <cell r="D8765" t="str">
            <v>张嘉豪</v>
          </cell>
          <cell r="E8765" t="str">
            <v>男</v>
          </cell>
        </row>
        <row r="8766">
          <cell r="B8766" t="str">
            <v>23级中医学（委培）1班</v>
          </cell>
          <cell r="C8766" t="str">
            <v>202322050115</v>
          </cell>
          <cell r="D8766" t="str">
            <v>钱博峰</v>
          </cell>
          <cell r="E8766" t="str">
            <v>男</v>
          </cell>
        </row>
        <row r="8767">
          <cell r="B8767" t="str">
            <v>23级中医学（委培）1班</v>
          </cell>
          <cell r="C8767" t="str">
            <v>202322050116</v>
          </cell>
          <cell r="D8767" t="str">
            <v>罗星宇</v>
          </cell>
          <cell r="E8767" t="str">
            <v>男</v>
          </cell>
        </row>
        <row r="8768">
          <cell r="B8768" t="str">
            <v>23级中医学（委培）1班</v>
          </cell>
          <cell r="C8768" t="str">
            <v>202322050117</v>
          </cell>
          <cell r="D8768" t="str">
            <v>陈子怡</v>
          </cell>
          <cell r="E8768" t="str">
            <v>女</v>
          </cell>
        </row>
        <row r="8769">
          <cell r="B8769" t="str">
            <v>23级中医学（委培）1班</v>
          </cell>
          <cell r="C8769" t="str">
            <v>202322050118</v>
          </cell>
          <cell r="D8769" t="str">
            <v>田慧</v>
          </cell>
          <cell r="E8769" t="str">
            <v>女</v>
          </cell>
        </row>
        <row r="8770">
          <cell r="B8770" t="str">
            <v>23级中医学（委培）1班</v>
          </cell>
          <cell r="C8770" t="str">
            <v>202322050119</v>
          </cell>
          <cell r="D8770" t="str">
            <v>杨心怡</v>
          </cell>
          <cell r="E8770" t="str">
            <v>女</v>
          </cell>
        </row>
        <row r="8771">
          <cell r="B8771" t="str">
            <v>23级中医学（委培）1班</v>
          </cell>
          <cell r="C8771" t="str">
            <v>202322050120</v>
          </cell>
          <cell r="D8771" t="str">
            <v>曹心怡</v>
          </cell>
          <cell r="E8771" t="str">
            <v>女</v>
          </cell>
        </row>
        <row r="8772">
          <cell r="B8772" t="str">
            <v>23级中医学（委培）1班</v>
          </cell>
          <cell r="C8772" t="str">
            <v>202322050121</v>
          </cell>
          <cell r="D8772" t="str">
            <v>李沐宇</v>
          </cell>
          <cell r="E8772" t="str">
            <v>男</v>
          </cell>
        </row>
        <row r="8773">
          <cell r="B8773" t="str">
            <v>23级中医学（委培）1班</v>
          </cell>
          <cell r="C8773" t="str">
            <v>202322050122</v>
          </cell>
          <cell r="D8773" t="str">
            <v>陈诗语</v>
          </cell>
          <cell r="E8773" t="str">
            <v>女</v>
          </cell>
        </row>
        <row r="8774">
          <cell r="B8774" t="str">
            <v>23级中医学（委培）1班</v>
          </cell>
          <cell r="C8774" t="str">
            <v>202322050123</v>
          </cell>
          <cell r="D8774" t="str">
            <v>姚思琪</v>
          </cell>
          <cell r="E8774" t="str">
            <v>女</v>
          </cell>
        </row>
        <row r="8775">
          <cell r="B8775" t="str">
            <v>23级中医学（委培）1班</v>
          </cell>
          <cell r="C8775" t="str">
            <v>202322050124</v>
          </cell>
          <cell r="D8775" t="str">
            <v>熊宜帆</v>
          </cell>
          <cell r="E8775" t="str">
            <v>男</v>
          </cell>
        </row>
        <row r="8776">
          <cell r="B8776" t="str">
            <v>23级中医学（委培）1班</v>
          </cell>
          <cell r="C8776" t="str">
            <v>202322050125</v>
          </cell>
          <cell r="D8776" t="str">
            <v>廖俊奕</v>
          </cell>
          <cell r="E8776" t="str">
            <v>男</v>
          </cell>
        </row>
        <row r="8777">
          <cell r="B8777" t="str">
            <v>23级中医学（委培）1班</v>
          </cell>
          <cell r="C8777" t="str">
            <v>202322050126</v>
          </cell>
          <cell r="D8777" t="str">
            <v>胡清清</v>
          </cell>
          <cell r="E8777" t="str">
            <v>女</v>
          </cell>
        </row>
        <row r="8778">
          <cell r="B8778" t="str">
            <v>23级中医学（委培）1班</v>
          </cell>
          <cell r="C8778" t="str">
            <v>202322050127</v>
          </cell>
          <cell r="D8778" t="str">
            <v>张文静</v>
          </cell>
          <cell r="E8778" t="str">
            <v>女</v>
          </cell>
        </row>
        <row r="8779">
          <cell r="B8779" t="str">
            <v>23级中医学（委培）1班</v>
          </cell>
          <cell r="C8779" t="str">
            <v>202322050128</v>
          </cell>
          <cell r="D8779" t="str">
            <v>张俊杰</v>
          </cell>
          <cell r="E8779" t="str">
            <v>男</v>
          </cell>
        </row>
        <row r="8780">
          <cell r="B8780" t="str">
            <v>23级中医学（委培）1班</v>
          </cell>
          <cell r="C8780" t="str">
            <v>202322050129</v>
          </cell>
          <cell r="D8780" t="str">
            <v>黄子纯</v>
          </cell>
          <cell r="E8780" t="str">
            <v>女</v>
          </cell>
        </row>
        <row r="8781">
          <cell r="B8781" t="str">
            <v>23级中医学（委培）1班</v>
          </cell>
          <cell r="C8781" t="str">
            <v>202322050130</v>
          </cell>
          <cell r="D8781" t="str">
            <v>夏英旺</v>
          </cell>
          <cell r="E8781" t="str">
            <v>男</v>
          </cell>
        </row>
        <row r="8782">
          <cell r="B8782" t="str">
            <v>23级中医学（委培）1班</v>
          </cell>
          <cell r="C8782" t="str">
            <v>202322050131</v>
          </cell>
          <cell r="D8782" t="str">
            <v>刘奇</v>
          </cell>
          <cell r="E8782" t="str">
            <v>男</v>
          </cell>
        </row>
        <row r="8783">
          <cell r="B8783" t="str">
            <v>23级中医学（委培）1班</v>
          </cell>
          <cell r="C8783" t="str">
            <v>202322050132</v>
          </cell>
          <cell r="D8783" t="str">
            <v>周洁</v>
          </cell>
          <cell r="E8783" t="str">
            <v>女</v>
          </cell>
        </row>
        <row r="8784">
          <cell r="B8784" t="str">
            <v>23级中医学（委培）1班</v>
          </cell>
          <cell r="C8784" t="str">
            <v>202322050133</v>
          </cell>
          <cell r="D8784" t="str">
            <v>谭振宇</v>
          </cell>
          <cell r="E8784" t="str">
            <v>男</v>
          </cell>
        </row>
        <row r="8785">
          <cell r="B8785" t="str">
            <v>23级中医学（委培）1班</v>
          </cell>
          <cell r="C8785" t="str">
            <v>202322050134</v>
          </cell>
          <cell r="D8785" t="str">
            <v>王淇</v>
          </cell>
          <cell r="E8785" t="str">
            <v>女</v>
          </cell>
        </row>
        <row r="8786">
          <cell r="B8786" t="str">
            <v>23级中医学（委培）1班</v>
          </cell>
          <cell r="C8786" t="str">
            <v>202322050135</v>
          </cell>
          <cell r="D8786" t="str">
            <v>杜泽林</v>
          </cell>
          <cell r="E8786" t="str">
            <v>男</v>
          </cell>
        </row>
        <row r="8787">
          <cell r="B8787" t="str">
            <v>23级中医学（委培）1班</v>
          </cell>
          <cell r="C8787" t="str">
            <v>202322050136</v>
          </cell>
          <cell r="D8787" t="str">
            <v>谢雨璇</v>
          </cell>
          <cell r="E8787" t="str">
            <v>女</v>
          </cell>
        </row>
        <row r="8788">
          <cell r="B8788" t="str">
            <v>23级中医学（委培）1班</v>
          </cell>
          <cell r="C8788" t="str">
            <v>202322050137</v>
          </cell>
          <cell r="D8788" t="str">
            <v>何雨馨</v>
          </cell>
          <cell r="E8788" t="str">
            <v>女</v>
          </cell>
        </row>
        <row r="8789">
          <cell r="B8789" t="str">
            <v>23级中医学（委培）1班</v>
          </cell>
          <cell r="C8789" t="str">
            <v>202322050138</v>
          </cell>
          <cell r="D8789" t="str">
            <v>蒋慧玲</v>
          </cell>
          <cell r="E8789" t="str">
            <v>女</v>
          </cell>
        </row>
        <row r="8790">
          <cell r="B8790" t="str">
            <v>23级中医学（委培）1班</v>
          </cell>
          <cell r="C8790" t="str">
            <v>202322050139</v>
          </cell>
          <cell r="D8790" t="str">
            <v>王爱丽</v>
          </cell>
          <cell r="E8790" t="str">
            <v>女</v>
          </cell>
        </row>
        <row r="8791">
          <cell r="B8791" t="str">
            <v>23级中医学（委培）1班</v>
          </cell>
          <cell r="C8791" t="str">
            <v>202322050140</v>
          </cell>
          <cell r="D8791" t="str">
            <v>兰雨欣</v>
          </cell>
          <cell r="E8791" t="str">
            <v>女</v>
          </cell>
        </row>
        <row r="8792">
          <cell r="B8792" t="str">
            <v>23级中医学（委培）2班</v>
          </cell>
          <cell r="C8792" t="str">
            <v>202322050201</v>
          </cell>
          <cell r="D8792" t="str">
            <v>刘睿婷</v>
          </cell>
          <cell r="E8792" t="str">
            <v>女</v>
          </cell>
        </row>
        <row r="8793">
          <cell r="B8793" t="str">
            <v>23级中医学（委培）2班</v>
          </cell>
          <cell r="C8793" t="str">
            <v>202322050202</v>
          </cell>
          <cell r="D8793" t="str">
            <v>田湘宁</v>
          </cell>
          <cell r="E8793" t="str">
            <v>女</v>
          </cell>
        </row>
        <row r="8794">
          <cell r="B8794" t="str">
            <v>23级中医学（委培）2班</v>
          </cell>
          <cell r="C8794" t="str">
            <v>202322050203</v>
          </cell>
          <cell r="D8794" t="str">
            <v>陈雨茜</v>
          </cell>
          <cell r="E8794" t="str">
            <v>女</v>
          </cell>
        </row>
        <row r="8795">
          <cell r="B8795" t="str">
            <v>23级中医学（委培）2班</v>
          </cell>
          <cell r="C8795" t="str">
            <v>202322050204</v>
          </cell>
          <cell r="D8795" t="str">
            <v>王韵茜</v>
          </cell>
          <cell r="E8795" t="str">
            <v>女</v>
          </cell>
        </row>
        <row r="8796">
          <cell r="B8796" t="str">
            <v>23级中医学（委培）2班</v>
          </cell>
          <cell r="C8796" t="str">
            <v>202322050205</v>
          </cell>
          <cell r="D8796" t="str">
            <v>周念</v>
          </cell>
          <cell r="E8796" t="str">
            <v>女</v>
          </cell>
        </row>
        <row r="8797">
          <cell r="B8797" t="str">
            <v>23级中医学（委培）2班</v>
          </cell>
          <cell r="C8797" t="str">
            <v>202322050206</v>
          </cell>
          <cell r="D8797" t="str">
            <v>刘文鑫</v>
          </cell>
          <cell r="E8797" t="str">
            <v>女</v>
          </cell>
        </row>
        <row r="8798">
          <cell r="B8798" t="str">
            <v>23级中医学（委培）2班</v>
          </cell>
          <cell r="C8798" t="str">
            <v>202322050207</v>
          </cell>
          <cell r="D8798" t="str">
            <v>周佳佳</v>
          </cell>
          <cell r="E8798" t="str">
            <v>女</v>
          </cell>
        </row>
        <row r="8799">
          <cell r="B8799" t="str">
            <v>23级中医学（委培）2班</v>
          </cell>
          <cell r="C8799" t="str">
            <v>202322050208</v>
          </cell>
          <cell r="D8799" t="str">
            <v>邓靓</v>
          </cell>
          <cell r="E8799" t="str">
            <v>女</v>
          </cell>
        </row>
        <row r="8800">
          <cell r="B8800" t="str">
            <v>23级中医学（委培）2班</v>
          </cell>
          <cell r="C8800" t="str">
            <v>202322050209</v>
          </cell>
          <cell r="D8800" t="str">
            <v>谭思思</v>
          </cell>
          <cell r="E8800" t="str">
            <v>女</v>
          </cell>
        </row>
        <row r="8801">
          <cell r="B8801" t="str">
            <v>23级中医学（委培）2班</v>
          </cell>
          <cell r="C8801" t="str">
            <v>202322050210</v>
          </cell>
          <cell r="D8801" t="str">
            <v>饶轶</v>
          </cell>
          <cell r="E8801" t="str">
            <v>女</v>
          </cell>
        </row>
        <row r="8802">
          <cell r="B8802" t="str">
            <v>23级中医学（委培）2班</v>
          </cell>
          <cell r="C8802" t="str">
            <v>202322050211</v>
          </cell>
          <cell r="D8802" t="str">
            <v>刘晶晶</v>
          </cell>
          <cell r="E8802" t="str">
            <v>女</v>
          </cell>
        </row>
        <row r="8803">
          <cell r="B8803" t="str">
            <v>23级中医学（委培）2班</v>
          </cell>
          <cell r="C8803" t="str">
            <v>202322050212</v>
          </cell>
          <cell r="D8803" t="str">
            <v>周欣</v>
          </cell>
          <cell r="E8803" t="str">
            <v>女</v>
          </cell>
        </row>
        <row r="8804">
          <cell r="B8804" t="str">
            <v>23级中医学（委培）2班</v>
          </cell>
          <cell r="C8804" t="str">
            <v>202322050213</v>
          </cell>
          <cell r="D8804" t="str">
            <v>郑惠玲</v>
          </cell>
          <cell r="E8804" t="str">
            <v>女</v>
          </cell>
        </row>
        <row r="8805">
          <cell r="B8805" t="str">
            <v>23级中医学（委培）2班</v>
          </cell>
          <cell r="C8805" t="str">
            <v>202322050214</v>
          </cell>
          <cell r="D8805" t="str">
            <v>胡婉莹</v>
          </cell>
          <cell r="E8805" t="str">
            <v>女</v>
          </cell>
        </row>
        <row r="8806">
          <cell r="B8806" t="str">
            <v>23级中医学（委培）2班</v>
          </cell>
          <cell r="C8806" t="str">
            <v>202322050215</v>
          </cell>
          <cell r="D8806" t="str">
            <v>秦羽君</v>
          </cell>
          <cell r="E8806" t="str">
            <v>女</v>
          </cell>
        </row>
        <row r="8807">
          <cell r="B8807" t="str">
            <v>23级中医学（委培）2班</v>
          </cell>
          <cell r="C8807" t="str">
            <v>202322050216</v>
          </cell>
          <cell r="D8807" t="str">
            <v>高洁</v>
          </cell>
          <cell r="E8807" t="str">
            <v>女</v>
          </cell>
        </row>
        <row r="8808">
          <cell r="B8808" t="str">
            <v>23级中医学（委培）2班</v>
          </cell>
          <cell r="C8808" t="str">
            <v>202322050217</v>
          </cell>
          <cell r="D8808" t="str">
            <v>方茜茜</v>
          </cell>
          <cell r="E8808" t="str">
            <v>女</v>
          </cell>
        </row>
        <row r="8809">
          <cell r="B8809" t="str">
            <v>23级中医学（委培）2班</v>
          </cell>
          <cell r="C8809" t="str">
            <v>202322050218</v>
          </cell>
          <cell r="D8809" t="str">
            <v>蒋欣怡</v>
          </cell>
          <cell r="E8809" t="str">
            <v>女</v>
          </cell>
        </row>
        <row r="8810">
          <cell r="B8810" t="str">
            <v>23级中医学（委培）2班</v>
          </cell>
          <cell r="C8810" t="str">
            <v>202322050219</v>
          </cell>
          <cell r="D8810" t="str">
            <v>孙旭瑞</v>
          </cell>
          <cell r="E8810" t="str">
            <v>男</v>
          </cell>
        </row>
        <row r="8811">
          <cell r="B8811" t="str">
            <v>23级中医学（委培）2班</v>
          </cell>
          <cell r="C8811" t="str">
            <v>202322050220</v>
          </cell>
          <cell r="D8811" t="str">
            <v>廖灿轩</v>
          </cell>
          <cell r="E8811" t="str">
            <v>男</v>
          </cell>
        </row>
        <row r="8812">
          <cell r="B8812" t="str">
            <v>23级中医学（委培）2班</v>
          </cell>
          <cell r="C8812" t="str">
            <v>202322050222</v>
          </cell>
          <cell r="D8812" t="str">
            <v>刘宣岑</v>
          </cell>
          <cell r="E8812" t="str">
            <v>女</v>
          </cell>
        </row>
        <row r="8813">
          <cell r="B8813" t="str">
            <v>23级中医学（委培）2班</v>
          </cell>
          <cell r="C8813" t="str">
            <v>202322050223</v>
          </cell>
          <cell r="D8813" t="str">
            <v>黄俊伟</v>
          </cell>
          <cell r="E8813" t="str">
            <v>男</v>
          </cell>
        </row>
        <row r="8814">
          <cell r="B8814" t="str">
            <v>23级中医学（委培）2班</v>
          </cell>
          <cell r="C8814" t="str">
            <v>202322050224</v>
          </cell>
          <cell r="D8814" t="str">
            <v>何雅玲</v>
          </cell>
          <cell r="E8814" t="str">
            <v>女</v>
          </cell>
        </row>
        <row r="8815">
          <cell r="B8815" t="str">
            <v>23级中医学（委培）2班</v>
          </cell>
          <cell r="C8815" t="str">
            <v>202322050225</v>
          </cell>
          <cell r="D8815" t="str">
            <v>龙孟非</v>
          </cell>
          <cell r="E8815" t="str">
            <v>男</v>
          </cell>
        </row>
        <row r="8816">
          <cell r="B8816" t="str">
            <v>23级中医学（委培）2班</v>
          </cell>
          <cell r="C8816" t="str">
            <v>202322050226</v>
          </cell>
          <cell r="D8816" t="str">
            <v>王伟</v>
          </cell>
          <cell r="E8816" t="str">
            <v>男</v>
          </cell>
        </row>
        <row r="8817">
          <cell r="B8817" t="str">
            <v>23级中医学（委培）2班</v>
          </cell>
          <cell r="C8817" t="str">
            <v>202322050227</v>
          </cell>
          <cell r="D8817" t="str">
            <v>欧峻宇</v>
          </cell>
          <cell r="E8817" t="str">
            <v>男</v>
          </cell>
        </row>
        <row r="8818">
          <cell r="B8818" t="str">
            <v>23级中医学（委培）2班</v>
          </cell>
          <cell r="C8818" t="str">
            <v>202322050228</v>
          </cell>
          <cell r="D8818" t="str">
            <v>李淑衡</v>
          </cell>
          <cell r="E8818" t="str">
            <v>女</v>
          </cell>
        </row>
        <row r="8819">
          <cell r="B8819" t="str">
            <v>23级中医学（委培）2班</v>
          </cell>
          <cell r="C8819" t="str">
            <v>202322050229</v>
          </cell>
          <cell r="D8819" t="str">
            <v>毛寒湘</v>
          </cell>
          <cell r="E8819" t="str">
            <v>女</v>
          </cell>
        </row>
        <row r="8820">
          <cell r="B8820" t="str">
            <v>23级中医学（委培）2班</v>
          </cell>
          <cell r="C8820" t="str">
            <v>202322050230</v>
          </cell>
          <cell r="D8820" t="str">
            <v>尹靓盈</v>
          </cell>
          <cell r="E8820" t="str">
            <v>女</v>
          </cell>
        </row>
        <row r="8821">
          <cell r="B8821" t="str">
            <v>23级中医学（委培）2班</v>
          </cell>
          <cell r="C8821" t="str">
            <v>202322050231</v>
          </cell>
          <cell r="D8821" t="str">
            <v>杨俊超</v>
          </cell>
          <cell r="E8821" t="str">
            <v>男</v>
          </cell>
        </row>
        <row r="8822">
          <cell r="B8822" t="str">
            <v>23级中医学（委培）2班</v>
          </cell>
          <cell r="C8822" t="str">
            <v>202322050232</v>
          </cell>
          <cell r="D8822" t="str">
            <v>段弘毅</v>
          </cell>
          <cell r="E8822" t="str">
            <v>男</v>
          </cell>
        </row>
        <row r="8823">
          <cell r="B8823" t="str">
            <v>23级中医学（委培）2班</v>
          </cell>
          <cell r="C8823" t="str">
            <v>202322050234</v>
          </cell>
          <cell r="D8823" t="str">
            <v>刘淑淋</v>
          </cell>
          <cell r="E8823" t="str">
            <v>女</v>
          </cell>
        </row>
        <row r="8824">
          <cell r="B8824" t="str">
            <v>23级中医学（委培）2班</v>
          </cell>
          <cell r="C8824" t="str">
            <v>202322050235</v>
          </cell>
          <cell r="D8824" t="str">
            <v>吕玏</v>
          </cell>
          <cell r="E8824" t="str">
            <v>男</v>
          </cell>
        </row>
        <row r="8825">
          <cell r="B8825" t="str">
            <v>23级中医学（委培）2班</v>
          </cell>
          <cell r="C8825" t="str">
            <v>202322050236</v>
          </cell>
          <cell r="D8825" t="str">
            <v>刘香雨</v>
          </cell>
          <cell r="E8825" t="str">
            <v>女</v>
          </cell>
        </row>
        <row r="8826">
          <cell r="B8826" t="str">
            <v>23级中医学（委培）2班</v>
          </cell>
          <cell r="C8826" t="str">
            <v>202322050237</v>
          </cell>
          <cell r="D8826" t="str">
            <v>冯铖晟</v>
          </cell>
          <cell r="E8826" t="str">
            <v>男</v>
          </cell>
        </row>
        <row r="8827">
          <cell r="B8827" t="str">
            <v>23级中医学（委培）2班</v>
          </cell>
          <cell r="C8827" t="str">
            <v>202322050238</v>
          </cell>
          <cell r="D8827" t="str">
            <v>邓佳欣</v>
          </cell>
          <cell r="E8827" t="str">
            <v>女</v>
          </cell>
        </row>
        <row r="8828">
          <cell r="B8828" t="str">
            <v>23级中医学（委培）2班</v>
          </cell>
          <cell r="C8828" t="str">
            <v>202322050239</v>
          </cell>
          <cell r="D8828" t="str">
            <v>陈昱含</v>
          </cell>
          <cell r="E8828" t="str">
            <v>女</v>
          </cell>
        </row>
        <row r="8829">
          <cell r="B8829" t="str">
            <v>23级中医学（委培）2班</v>
          </cell>
          <cell r="C8829" t="str">
            <v>202322050240</v>
          </cell>
          <cell r="D8829" t="str">
            <v>李一丹</v>
          </cell>
          <cell r="E8829" t="str">
            <v>女</v>
          </cell>
        </row>
        <row r="8830">
          <cell r="B8830" t="str">
            <v>23级中医学1班</v>
          </cell>
          <cell r="C8830" t="str">
            <v>202322040101</v>
          </cell>
          <cell r="D8830" t="str">
            <v>王晓兰</v>
          </cell>
          <cell r="E8830" t="str">
            <v>女</v>
          </cell>
        </row>
        <row r="8831">
          <cell r="B8831" t="str">
            <v>23级中医学1班</v>
          </cell>
          <cell r="C8831" t="str">
            <v>202322040102</v>
          </cell>
          <cell r="D8831" t="str">
            <v>阚欢欢</v>
          </cell>
          <cell r="E8831" t="str">
            <v>男</v>
          </cell>
        </row>
        <row r="8832">
          <cell r="B8832" t="str">
            <v>23级中医学1班</v>
          </cell>
          <cell r="C8832" t="str">
            <v>202322040103</v>
          </cell>
          <cell r="D8832" t="str">
            <v>陈境谕</v>
          </cell>
          <cell r="E8832" t="str">
            <v>男</v>
          </cell>
        </row>
        <row r="8833">
          <cell r="B8833" t="str">
            <v>23级中医学1班</v>
          </cell>
          <cell r="C8833" t="str">
            <v>202322040104</v>
          </cell>
          <cell r="D8833" t="str">
            <v>雷巧巧</v>
          </cell>
          <cell r="E8833" t="str">
            <v>女</v>
          </cell>
        </row>
        <row r="8834">
          <cell r="B8834" t="str">
            <v>23级中医学1班</v>
          </cell>
          <cell r="C8834" t="str">
            <v>202322040105</v>
          </cell>
          <cell r="D8834" t="str">
            <v>王慧</v>
          </cell>
          <cell r="E8834" t="str">
            <v>女</v>
          </cell>
        </row>
        <row r="8835">
          <cell r="B8835" t="str">
            <v>23级中医学1班</v>
          </cell>
          <cell r="C8835" t="str">
            <v>202322040106</v>
          </cell>
          <cell r="D8835" t="str">
            <v>桂锦妙</v>
          </cell>
          <cell r="E8835" t="str">
            <v>女</v>
          </cell>
        </row>
        <row r="8836">
          <cell r="B8836" t="str">
            <v>23级中医学1班</v>
          </cell>
          <cell r="C8836" t="str">
            <v>202322040107</v>
          </cell>
          <cell r="D8836" t="str">
            <v>赖烨杏</v>
          </cell>
          <cell r="E8836" t="str">
            <v>女</v>
          </cell>
        </row>
        <row r="8837">
          <cell r="B8837" t="str">
            <v>23级中医学1班</v>
          </cell>
          <cell r="C8837" t="str">
            <v>202322040108</v>
          </cell>
          <cell r="D8837" t="str">
            <v>叶治韬</v>
          </cell>
          <cell r="E8837" t="str">
            <v>男</v>
          </cell>
        </row>
        <row r="8838">
          <cell r="B8838" t="str">
            <v>23级中医学1班</v>
          </cell>
          <cell r="C8838" t="str">
            <v>202322040109</v>
          </cell>
          <cell r="D8838" t="str">
            <v>李延富</v>
          </cell>
          <cell r="E8838" t="str">
            <v>男</v>
          </cell>
        </row>
        <row r="8839">
          <cell r="B8839" t="str">
            <v>23级中医学1班</v>
          </cell>
          <cell r="C8839" t="str">
            <v>202322040110</v>
          </cell>
          <cell r="D8839" t="str">
            <v>王崇佑</v>
          </cell>
          <cell r="E8839" t="str">
            <v>男</v>
          </cell>
        </row>
        <row r="8840">
          <cell r="B8840" t="str">
            <v>23级中医学1班</v>
          </cell>
          <cell r="C8840" t="str">
            <v>202322040111</v>
          </cell>
          <cell r="D8840" t="str">
            <v>田晗</v>
          </cell>
          <cell r="E8840" t="str">
            <v>男</v>
          </cell>
        </row>
        <row r="8841">
          <cell r="B8841" t="str">
            <v>23级中医学1班</v>
          </cell>
          <cell r="C8841" t="str">
            <v>202322040112</v>
          </cell>
          <cell r="D8841" t="str">
            <v>刘扬</v>
          </cell>
          <cell r="E8841" t="str">
            <v>女</v>
          </cell>
        </row>
        <row r="8842">
          <cell r="B8842" t="str">
            <v>23级中医学1班</v>
          </cell>
          <cell r="C8842" t="str">
            <v>202322040113</v>
          </cell>
          <cell r="D8842" t="str">
            <v>贺驿淋</v>
          </cell>
          <cell r="E8842" t="str">
            <v>女</v>
          </cell>
        </row>
        <row r="8843">
          <cell r="B8843" t="str">
            <v>23级中医学1班</v>
          </cell>
          <cell r="C8843" t="str">
            <v>202322040114</v>
          </cell>
          <cell r="D8843" t="str">
            <v>王畅</v>
          </cell>
          <cell r="E8843" t="str">
            <v>男</v>
          </cell>
        </row>
        <row r="8844">
          <cell r="B8844" t="str">
            <v>23级中医学1班</v>
          </cell>
          <cell r="C8844" t="str">
            <v>202322040115</v>
          </cell>
          <cell r="D8844" t="str">
            <v>林怡伽</v>
          </cell>
          <cell r="E8844" t="str">
            <v>女</v>
          </cell>
        </row>
        <row r="8845">
          <cell r="B8845" t="str">
            <v>23级中医学1班</v>
          </cell>
          <cell r="C8845" t="str">
            <v>202322040116</v>
          </cell>
          <cell r="D8845" t="str">
            <v>邓慧芸</v>
          </cell>
          <cell r="E8845" t="str">
            <v>女</v>
          </cell>
        </row>
        <row r="8846">
          <cell r="B8846" t="str">
            <v>23级中医学1班</v>
          </cell>
          <cell r="C8846" t="str">
            <v>202322040117</v>
          </cell>
          <cell r="D8846" t="str">
            <v>张玉姣</v>
          </cell>
          <cell r="E8846" t="str">
            <v>女</v>
          </cell>
        </row>
        <row r="8847">
          <cell r="B8847" t="str">
            <v>23级中医学1班</v>
          </cell>
          <cell r="C8847" t="str">
            <v>202322040118</v>
          </cell>
          <cell r="D8847" t="str">
            <v>李洁</v>
          </cell>
          <cell r="E8847" t="str">
            <v>女</v>
          </cell>
        </row>
        <row r="8848">
          <cell r="B8848" t="str">
            <v>23级中医学1班</v>
          </cell>
          <cell r="C8848" t="str">
            <v>202322040119</v>
          </cell>
          <cell r="D8848" t="str">
            <v>王敏</v>
          </cell>
          <cell r="E8848" t="str">
            <v>女</v>
          </cell>
        </row>
        <row r="8849">
          <cell r="B8849" t="str">
            <v>23级中医学1班</v>
          </cell>
          <cell r="C8849" t="str">
            <v>202322040120</v>
          </cell>
          <cell r="D8849" t="str">
            <v>谢婧</v>
          </cell>
          <cell r="E8849" t="str">
            <v>女</v>
          </cell>
        </row>
        <row r="8850">
          <cell r="B8850" t="str">
            <v>23级中医学1班</v>
          </cell>
          <cell r="C8850" t="str">
            <v>202322040121</v>
          </cell>
          <cell r="D8850" t="str">
            <v>周烨</v>
          </cell>
          <cell r="E8850" t="str">
            <v>女</v>
          </cell>
        </row>
        <row r="8851">
          <cell r="B8851" t="str">
            <v>23级中医学1班</v>
          </cell>
          <cell r="C8851" t="str">
            <v>202322040122</v>
          </cell>
          <cell r="D8851" t="str">
            <v>彭子健</v>
          </cell>
          <cell r="E8851" t="str">
            <v>男</v>
          </cell>
        </row>
        <row r="8852">
          <cell r="B8852" t="str">
            <v>23级中医学1班</v>
          </cell>
          <cell r="C8852" t="str">
            <v>202322040123</v>
          </cell>
          <cell r="D8852" t="str">
            <v>李柑瑶</v>
          </cell>
          <cell r="E8852" t="str">
            <v>女</v>
          </cell>
        </row>
        <row r="8853">
          <cell r="B8853" t="str">
            <v>23级中医学1班</v>
          </cell>
          <cell r="C8853" t="str">
            <v>202322040124</v>
          </cell>
          <cell r="D8853" t="str">
            <v>何雨欣</v>
          </cell>
          <cell r="E8853" t="str">
            <v>女</v>
          </cell>
        </row>
        <row r="8854">
          <cell r="B8854" t="str">
            <v>23级中医学1班</v>
          </cell>
          <cell r="C8854" t="str">
            <v>202322040125</v>
          </cell>
          <cell r="D8854" t="str">
            <v>刘夏暄</v>
          </cell>
          <cell r="E8854" t="str">
            <v>女</v>
          </cell>
        </row>
        <row r="8855">
          <cell r="B8855" t="str">
            <v>23级中医学1班</v>
          </cell>
          <cell r="C8855" t="str">
            <v>202322040126</v>
          </cell>
          <cell r="D8855" t="str">
            <v>杨坤达</v>
          </cell>
          <cell r="E8855" t="str">
            <v>男</v>
          </cell>
        </row>
        <row r="8856">
          <cell r="B8856" t="str">
            <v>23级中医学1班</v>
          </cell>
          <cell r="C8856" t="str">
            <v>202322040127</v>
          </cell>
          <cell r="D8856" t="str">
            <v>周雨柔</v>
          </cell>
          <cell r="E8856" t="str">
            <v>女</v>
          </cell>
        </row>
        <row r="8857">
          <cell r="B8857" t="str">
            <v>23级中医学1班</v>
          </cell>
          <cell r="C8857" t="str">
            <v>202322040128</v>
          </cell>
          <cell r="D8857" t="str">
            <v>余素玲</v>
          </cell>
          <cell r="E8857" t="str">
            <v>女</v>
          </cell>
        </row>
        <row r="8858">
          <cell r="B8858" t="str">
            <v>23级中医学1班</v>
          </cell>
          <cell r="C8858" t="str">
            <v>202322040130</v>
          </cell>
          <cell r="D8858" t="str">
            <v>罗语慧</v>
          </cell>
          <cell r="E8858" t="str">
            <v>女</v>
          </cell>
        </row>
        <row r="8859">
          <cell r="B8859" t="str">
            <v>23级中医学1班</v>
          </cell>
          <cell r="C8859" t="str">
            <v>202322040131</v>
          </cell>
          <cell r="D8859" t="str">
            <v>吕凡</v>
          </cell>
          <cell r="E8859" t="str">
            <v>女</v>
          </cell>
        </row>
        <row r="8860">
          <cell r="B8860" t="str">
            <v>23级中医学1班</v>
          </cell>
          <cell r="C8860" t="str">
            <v>202322040132</v>
          </cell>
          <cell r="D8860" t="str">
            <v>邹杰</v>
          </cell>
          <cell r="E8860" t="str">
            <v>男</v>
          </cell>
        </row>
        <row r="8861">
          <cell r="B8861" t="str">
            <v>23级中医学1班</v>
          </cell>
          <cell r="C8861" t="str">
            <v>202322040133</v>
          </cell>
          <cell r="D8861" t="str">
            <v>李程琳</v>
          </cell>
          <cell r="E8861" t="str">
            <v>男</v>
          </cell>
        </row>
        <row r="8862">
          <cell r="B8862" t="str">
            <v>23级中医学1班</v>
          </cell>
          <cell r="C8862" t="str">
            <v>202322040134</v>
          </cell>
          <cell r="D8862" t="str">
            <v>张芝淋</v>
          </cell>
          <cell r="E8862" t="str">
            <v>女</v>
          </cell>
        </row>
        <row r="8863">
          <cell r="B8863" t="str">
            <v>23级中医学1班</v>
          </cell>
          <cell r="C8863" t="str">
            <v>202322040135</v>
          </cell>
          <cell r="D8863" t="str">
            <v>陈静逸</v>
          </cell>
          <cell r="E8863" t="str">
            <v>女</v>
          </cell>
        </row>
        <row r="8864">
          <cell r="B8864" t="str">
            <v>23级中医学1班</v>
          </cell>
          <cell r="C8864" t="str">
            <v>202322040136</v>
          </cell>
          <cell r="D8864" t="str">
            <v>龙星雨</v>
          </cell>
          <cell r="E8864" t="str">
            <v>女</v>
          </cell>
        </row>
        <row r="8865">
          <cell r="B8865" t="str">
            <v>23级中医学1班</v>
          </cell>
          <cell r="C8865" t="str">
            <v>202322040137</v>
          </cell>
          <cell r="D8865" t="str">
            <v>吴宪评</v>
          </cell>
          <cell r="E8865" t="str">
            <v>男</v>
          </cell>
        </row>
        <row r="8866">
          <cell r="B8866" t="str">
            <v>23级中医学1班</v>
          </cell>
          <cell r="C8866" t="str">
            <v>202322040138</v>
          </cell>
          <cell r="D8866" t="str">
            <v>杨玉菊</v>
          </cell>
          <cell r="E8866" t="str">
            <v>女</v>
          </cell>
        </row>
        <row r="8867">
          <cell r="B8867" t="str">
            <v>23级中医学1班</v>
          </cell>
          <cell r="C8867" t="str">
            <v>202322040139</v>
          </cell>
          <cell r="D8867" t="str">
            <v>陈颖</v>
          </cell>
          <cell r="E8867" t="str">
            <v>女</v>
          </cell>
        </row>
        <row r="8868">
          <cell r="B8868" t="str">
            <v>23级中医学1班</v>
          </cell>
          <cell r="C8868" t="str">
            <v>202322040140</v>
          </cell>
          <cell r="D8868" t="str">
            <v>陈可</v>
          </cell>
          <cell r="E8868" t="str">
            <v>女</v>
          </cell>
        </row>
        <row r="8869">
          <cell r="B8869" t="str">
            <v>23级中医学2班</v>
          </cell>
          <cell r="C8869" t="str">
            <v>202215010318</v>
          </cell>
          <cell r="D8869" t="str">
            <v>刘桐</v>
          </cell>
          <cell r="E8869" t="str">
            <v>男</v>
          </cell>
        </row>
        <row r="8870">
          <cell r="B8870" t="str">
            <v>23级中医学2班</v>
          </cell>
          <cell r="C8870" t="str">
            <v>202222030115</v>
          </cell>
          <cell r="D8870" t="str">
            <v>黄舒迪</v>
          </cell>
          <cell r="E8870" t="str">
            <v>男</v>
          </cell>
        </row>
        <row r="8871">
          <cell r="B8871" t="str">
            <v>23级中医学2班</v>
          </cell>
          <cell r="C8871" t="str">
            <v>202222040115</v>
          </cell>
          <cell r="D8871" t="str">
            <v>成自新</v>
          </cell>
          <cell r="E8871" t="str">
            <v>男</v>
          </cell>
        </row>
        <row r="8872">
          <cell r="B8872" t="str">
            <v>23级中医学2班</v>
          </cell>
          <cell r="C8872" t="str">
            <v>202322040201</v>
          </cell>
          <cell r="D8872" t="str">
            <v>李家瑛</v>
          </cell>
          <cell r="E8872" t="str">
            <v>女</v>
          </cell>
        </row>
        <row r="8873">
          <cell r="B8873" t="str">
            <v>23级中医学2班</v>
          </cell>
          <cell r="C8873" t="str">
            <v>202322040202</v>
          </cell>
          <cell r="D8873" t="str">
            <v>范清良</v>
          </cell>
          <cell r="E8873" t="str">
            <v>女</v>
          </cell>
        </row>
        <row r="8874">
          <cell r="B8874" t="str">
            <v>23级中医学2班</v>
          </cell>
          <cell r="C8874" t="str">
            <v>202322040203</v>
          </cell>
          <cell r="D8874" t="str">
            <v>陈娜馨</v>
          </cell>
          <cell r="E8874" t="str">
            <v>女</v>
          </cell>
        </row>
        <row r="8875">
          <cell r="B8875" t="str">
            <v>23级中医学2班</v>
          </cell>
          <cell r="C8875" t="str">
            <v>202322040204</v>
          </cell>
          <cell r="D8875" t="str">
            <v>肖俊</v>
          </cell>
          <cell r="E8875" t="str">
            <v>女</v>
          </cell>
        </row>
        <row r="8876">
          <cell r="B8876" t="str">
            <v>23级中医学2班</v>
          </cell>
          <cell r="C8876" t="str">
            <v>202322040205</v>
          </cell>
          <cell r="D8876" t="str">
            <v>贺玉琼</v>
          </cell>
          <cell r="E8876" t="str">
            <v>女</v>
          </cell>
        </row>
        <row r="8877">
          <cell r="B8877" t="str">
            <v>23级中医学2班</v>
          </cell>
          <cell r="C8877" t="str">
            <v>202322040206</v>
          </cell>
          <cell r="D8877" t="str">
            <v>谭蔚娴</v>
          </cell>
          <cell r="E8877" t="str">
            <v>女</v>
          </cell>
        </row>
        <row r="8878">
          <cell r="B8878" t="str">
            <v>23级中医学2班</v>
          </cell>
          <cell r="C8878" t="str">
            <v>202322040207</v>
          </cell>
          <cell r="D8878" t="str">
            <v>陈泽龙</v>
          </cell>
          <cell r="E8878" t="str">
            <v>男</v>
          </cell>
        </row>
        <row r="8879">
          <cell r="B8879" t="str">
            <v>23级中医学2班</v>
          </cell>
          <cell r="C8879" t="str">
            <v>202322040208</v>
          </cell>
          <cell r="D8879" t="str">
            <v>雷晴罡</v>
          </cell>
          <cell r="E8879" t="str">
            <v>男</v>
          </cell>
        </row>
        <row r="8880">
          <cell r="B8880" t="str">
            <v>23级中医学2班</v>
          </cell>
          <cell r="C8880" t="str">
            <v>202322040209</v>
          </cell>
          <cell r="D8880" t="str">
            <v>金紫鑫</v>
          </cell>
          <cell r="E8880" t="str">
            <v>女</v>
          </cell>
        </row>
        <row r="8881">
          <cell r="B8881" t="str">
            <v>23级中医学2班</v>
          </cell>
          <cell r="C8881" t="str">
            <v>202322040210</v>
          </cell>
          <cell r="D8881" t="str">
            <v>宁博</v>
          </cell>
          <cell r="E8881" t="str">
            <v>男</v>
          </cell>
        </row>
        <row r="8882">
          <cell r="B8882" t="str">
            <v>23级中医学2班</v>
          </cell>
          <cell r="C8882" t="str">
            <v>202322040211</v>
          </cell>
          <cell r="D8882" t="str">
            <v>张妍</v>
          </cell>
          <cell r="E8882" t="str">
            <v>女</v>
          </cell>
        </row>
        <row r="8883">
          <cell r="B8883" t="str">
            <v>23级中医学2班</v>
          </cell>
          <cell r="C8883" t="str">
            <v>202322040212</v>
          </cell>
          <cell r="D8883" t="str">
            <v>曾坤</v>
          </cell>
          <cell r="E8883" t="str">
            <v>男</v>
          </cell>
        </row>
        <row r="8884">
          <cell r="B8884" t="str">
            <v>23级中医学2班</v>
          </cell>
          <cell r="C8884" t="str">
            <v>202322040213</v>
          </cell>
          <cell r="D8884" t="str">
            <v>罗晴</v>
          </cell>
          <cell r="E8884" t="str">
            <v>女</v>
          </cell>
        </row>
        <row r="8885">
          <cell r="B8885" t="str">
            <v>23级中医学2班</v>
          </cell>
          <cell r="C8885" t="str">
            <v>202322040214</v>
          </cell>
          <cell r="D8885" t="str">
            <v>佘明君</v>
          </cell>
          <cell r="E8885" t="str">
            <v>女</v>
          </cell>
        </row>
        <row r="8886">
          <cell r="B8886" t="str">
            <v>23级中医学2班</v>
          </cell>
          <cell r="C8886" t="str">
            <v>202322040215</v>
          </cell>
          <cell r="D8886" t="str">
            <v>谢娜</v>
          </cell>
          <cell r="E8886" t="str">
            <v>女</v>
          </cell>
        </row>
        <row r="8887">
          <cell r="B8887" t="str">
            <v>23级中医学2班</v>
          </cell>
          <cell r="C8887" t="str">
            <v>202322040216</v>
          </cell>
          <cell r="D8887" t="str">
            <v>瞿肖欣怡</v>
          </cell>
          <cell r="E8887" t="str">
            <v>女</v>
          </cell>
        </row>
        <row r="8888">
          <cell r="B8888" t="str">
            <v>23级中医学2班</v>
          </cell>
          <cell r="C8888" t="str">
            <v>202322040217</v>
          </cell>
          <cell r="D8888" t="str">
            <v>李玉</v>
          </cell>
          <cell r="E8888" t="str">
            <v>男</v>
          </cell>
        </row>
        <row r="8889">
          <cell r="B8889" t="str">
            <v>23级中医学2班</v>
          </cell>
          <cell r="C8889" t="str">
            <v>202322040218</v>
          </cell>
          <cell r="D8889" t="str">
            <v>谢梦琳</v>
          </cell>
          <cell r="E8889" t="str">
            <v>女</v>
          </cell>
        </row>
        <row r="8890">
          <cell r="B8890" t="str">
            <v>23级中医学2班</v>
          </cell>
          <cell r="C8890" t="str">
            <v>202322040220</v>
          </cell>
          <cell r="D8890" t="str">
            <v>李丽芳</v>
          </cell>
          <cell r="E8890" t="str">
            <v>女</v>
          </cell>
        </row>
        <row r="8891">
          <cell r="B8891" t="str">
            <v>23级中医学2班</v>
          </cell>
          <cell r="C8891" t="str">
            <v>202322040221</v>
          </cell>
          <cell r="D8891" t="str">
            <v>李意</v>
          </cell>
          <cell r="E8891" t="str">
            <v>男</v>
          </cell>
        </row>
        <row r="8892">
          <cell r="B8892" t="str">
            <v>23级中医学2班</v>
          </cell>
          <cell r="C8892" t="str">
            <v>202322040222</v>
          </cell>
          <cell r="D8892" t="str">
            <v>曹婷</v>
          </cell>
          <cell r="E8892" t="str">
            <v>女</v>
          </cell>
        </row>
        <row r="8893">
          <cell r="B8893" t="str">
            <v>23级中医学2班</v>
          </cell>
          <cell r="C8893" t="str">
            <v>202322040223</v>
          </cell>
          <cell r="D8893" t="str">
            <v>李思乔</v>
          </cell>
          <cell r="E8893" t="str">
            <v>女</v>
          </cell>
        </row>
        <row r="8894">
          <cell r="B8894" t="str">
            <v>23级中医学2班</v>
          </cell>
          <cell r="C8894" t="str">
            <v>202322040224</v>
          </cell>
          <cell r="D8894" t="str">
            <v>柏淑娟</v>
          </cell>
          <cell r="E8894" t="str">
            <v>女</v>
          </cell>
        </row>
        <row r="8895">
          <cell r="B8895" t="str">
            <v>23级中医学2班</v>
          </cell>
          <cell r="C8895" t="str">
            <v>202322040225</v>
          </cell>
          <cell r="D8895" t="str">
            <v>郑朴</v>
          </cell>
          <cell r="E8895" t="str">
            <v>男</v>
          </cell>
        </row>
        <row r="8896">
          <cell r="B8896" t="str">
            <v>23级中医学2班</v>
          </cell>
          <cell r="C8896" t="str">
            <v>202322040226</v>
          </cell>
          <cell r="D8896" t="str">
            <v>熊思慧</v>
          </cell>
          <cell r="E8896" t="str">
            <v>女</v>
          </cell>
        </row>
        <row r="8897">
          <cell r="B8897" t="str">
            <v>23级中医学2班</v>
          </cell>
          <cell r="C8897" t="str">
            <v>202322040227</v>
          </cell>
          <cell r="D8897" t="str">
            <v>胡佳</v>
          </cell>
          <cell r="E8897" t="str">
            <v>女</v>
          </cell>
        </row>
        <row r="8898">
          <cell r="B8898" t="str">
            <v>23级中医学2班</v>
          </cell>
          <cell r="C8898" t="str">
            <v>202322040228</v>
          </cell>
          <cell r="D8898" t="str">
            <v>林红梅</v>
          </cell>
          <cell r="E8898" t="str">
            <v>女</v>
          </cell>
        </row>
        <row r="8899">
          <cell r="B8899" t="str">
            <v>23级中医学2班</v>
          </cell>
          <cell r="C8899" t="str">
            <v>202322040229</v>
          </cell>
          <cell r="D8899" t="str">
            <v>李婷婷</v>
          </cell>
          <cell r="E8899" t="str">
            <v>女</v>
          </cell>
        </row>
        <row r="8900">
          <cell r="B8900" t="str">
            <v>23级中医学2班</v>
          </cell>
          <cell r="C8900" t="str">
            <v>202322040230</v>
          </cell>
          <cell r="D8900" t="str">
            <v>张娜</v>
          </cell>
          <cell r="E8900" t="str">
            <v>女</v>
          </cell>
        </row>
        <row r="8901">
          <cell r="B8901" t="str">
            <v>23级中医学2班</v>
          </cell>
          <cell r="C8901" t="str">
            <v>202322040231</v>
          </cell>
          <cell r="D8901" t="str">
            <v>吴后理</v>
          </cell>
          <cell r="E8901" t="str">
            <v>男</v>
          </cell>
        </row>
        <row r="8902">
          <cell r="B8902" t="str">
            <v>23级中医学2班</v>
          </cell>
          <cell r="C8902" t="str">
            <v>202322040232</v>
          </cell>
          <cell r="D8902" t="str">
            <v>周星星</v>
          </cell>
          <cell r="E8902" t="str">
            <v>女</v>
          </cell>
        </row>
        <row r="8903">
          <cell r="B8903" t="str">
            <v>23级中医学2班</v>
          </cell>
          <cell r="C8903" t="str">
            <v>202322040233</v>
          </cell>
          <cell r="D8903" t="str">
            <v>吴韬</v>
          </cell>
          <cell r="E8903" t="str">
            <v>男</v>
          </cell>
        </row>
        <row r="8904">
          <cell r="B8904" t="str">
            <v>23级中医学2班</v>
          </cell>
          <cell r="C8904" t="str">
            <v>202322040234</v>
          </cell>
          <cell r="D8904" t="str">
            <v>柯湘</v>
          </cell>
          <cell r="E8904" t="str">
            <v>女</v>
          </cell>
        </row>
        <row r="8905">
          <cell r="B8905" t="str">
            <v>23级中医学2班</v>
          </cell>
          <cell r="C8905" t="str">
            <v>202322040235</v>
          </cell>
          <cell r="D8905" t="str">
            <v>杜梦婷</v>
          </cell>
          <cell r="E8905" t="str">
            <v>女</v>
          </cell>
        </row>
        <row r="8906">
          <cell r="B8906" t="str">
            <v>23级中医学2班</v>
          </cell>
          <cell r="C8906" t="str">
            <v>202322040236</v>
          </cell>
          <cell r="D8906" t="str">
            <v>龙丽苗</v>
          </cell>
          <cell r="E8906" t="str">
            <v>女</v>
          </cell>
        </row>
        <row r="8907">
          <cell r="B8907" t="str">
            <v>23级中医学2班</v>
          </cell>
          <cell r="C8907" t="str">
            <v>202322040237</v>
          </cell>
          <cell r="D8907" t="str">
            <v>贾静文</v>
          </cell>
          <cell r="E8907" t="str">
            <v>女</v>
          </cell>
        </row>
        <row r="8908">
          <cell r="B8908" t="str">
            <v>23级中医学2班</v>
          </cell>
          <cell r="C8908" t="str">
            <v>202322040240</v>
          </cell>
          <cell r="D8908" t="str">
            <v>罗琦</v>
          </cell>
          <cell r="E8908" t="str">
            <v>女</v>
          </cell>
        </row>
        <row r="8909">
          <cell r="B8909" t="str">
            <v>24级临床（委培）1班</v>
          </cell>
          <cell r="C8909" t="str">
            <v>202421030101</v>
          </cell>
          <cell r="D8909" t="str">
            <v>谭覃</v>
          </cell>
          <cell r="E8909" t="str">
            <v>男</v>
          </cell>
        </row>
        <row r="8910">
          <cell r="B8910" t="str">
            <v>24级临床（委培）1班</v>
          </cell>
          <cell r="C8910" t="str">
            <v>202421030102</v>
          </cell>
          <cell r="D8910" t="str">
            <v>李心甜</v>
          </cell>
          <cell r="E8910" t="str">
            <v>女</v>
          </cell>
        </row>
        <row r="8911">
          <cell r="B8911" t="str">
            <v>24级临床（委培）1班</v>
          </cell>
          <cell r="C8911" t="str">
            <v>202421030103</v>
          </cell>
          <cell r="D8911" t="str">
            <v>王桂涛</v>
          </cell>
          <cell r="E8911" t="str">
            <v>男</v>
          </cell>
        </row>
        <row r="8912">
          <cell r="B8912" t="str">
            <v>24级临床（委培）1班</v>
          </cell>
          <cell r="C8912" t="str">
            <v>202421030104</v>
          </cell>
          <cell r="D8912" t="str">
            <v>全曼菱</v>
          </cell>
          <cell r="E8912" t="str">
            <v>女</v>
          </cell>
        </row>
        <row r="8913">
          <cell r="B8913" t="str">
            <v>24级临床（委培）1班</v>
          </cell>
          <cell r="C8913" t="str">
            <v>202421030105</v>
          </cell>
          <cell r="D8913" t="str">
            <v>王彩湘</v>
          </cell>
          <cell r="E8913" t="str">
            <v>女</v>
          </cell>
        </row>
        <row r="8914">
          <cell r="B8914" t="str">
            <v>24级临床（委培）1班</v>
          </cell>
          <cell r="C8914" t="str">
            <v>202421030106</v>
          </cell>
          <cell r="D8914" t="str">
            <v>黄月琪</v>
          </cell>
          <cell r="E8914" t="str">
            <v>女</v>
          </cell>
        </row>
        <row r="8915">
          <cell r="B8915" t="str">
            <v>24级临床（委培）1班</v>
          </cell>
          <cell r="C8915" t="str">
            <v>202421030107</v>
          </cell>
          <cell r="D8915" t="str">
            <v>焦紫柔</v>
          </cell>
          <cell r="E8915" t="str">
            <v>女</v>
          </cell>
        </row>
        <row r="8916">
          <cell r="B8916" t="str">
            <v>24级临床（委培）1班</v>
          </cell>
          <cell r="C8916" t="str">
            <v>202421030108</v>
          </cell>
          <cell r="D8916" t="str">
            <v>李雨轩</v>
          </cell>
          <cell r="E8916" t="str">
            <v>女</v>
          </cell>
        </row>
        <row r="8917">
          <cell r="B8917" t="str">
            <v>24级临床（委培）1班</v>
          </cell>
          <cell r="C8917" t="str">
            <v>202421030109</v>
          </cell>
          <cell r="D8917" t="str">
            <v>曾俊文</v>
          </cell>
          <cell r="E8917" t="str">
            <v>男</v>
          </cell>
        </row>
        <row r="8918">
          <cell r="B8918" t="str">
            <v>24级临床（委培）1班</v>
          </cell>
          <cell r="C8918" t="str">
            <v>202421030110</v>
          </cell>
          <cell r="D8918" t="str">
            <v>余仁慈</v>
          </cell>
          <cell r="E8918" t="str">
            <v>男</v>
          </cell>
        </row>
        <row r="8919">
          <cell r="B8919" t="str">
            <v>24级临床（委培）1班</v>
          </cell>
          <cell r="C8919" t="str">
            <v>202421030111</v>
          </cell>
          <cell r="D8919" t="str">
            <v>易威</v>
          </cell>
          <cell r="E8919" t="str">
            <v>男</v>
          </cell>
        </row>
        <row r="8920">
          <cell r="B8920" t="str">
            <v>24级临床（委培）1班</v>
          </cell>
          <cell r="C8920" t="str">
            <v>202421030112</v>
          </cell>
          <cell r="D8920" t="str">
            <v>郭镕</v>
          </cell>
          <cell r="E8920" t="str">
            <v>女</v>
          </cell>
        </row>
        <row r="8921">
          <cell r="B8921" t="str">
            <v>24级临床（委培）1班</v>
          </cell>
          <cell r="C8921" t="str">
            <v>202421030113</v>
          </cell>
          <cell r="D8921" t="str">
            <v>罗宏曜</v>
          </cell>
          <cell r="E8921" t="str">
            <v>男</v>
          </cell>
        </row>
        <row r="8922">
          <cell r="B8922" t="str">
            <v>24级临床（委培）1班</v>
          </cell>
          <cell r="C8922" t="str">
            <v>202421030114</v>
          </cell>
          <cell r="D8922" t="str">
            <v>刘文琼</v>
          </cell>
          <cell r="E8922" t="str">
            <v>男</v>
          </cell>
        </row>
        <row r="8923">
          <cell r="B8923" t="str">
            <v>24级临床（委培）1班</v>
          </cell>
          <cell r="C8923" t="str">
            <v>202421030115</v>
          </cell>
          <cell r="D8923" t="str">
            <v>王舟</v>
          </cell>
          <cell r="E8923" t="str">
            <v>男</v>
          </cell>
        </row>
        <row r="8924">
          <cell r="B8924" t="str">
            <v>24级临床（委培）1班</v>
          </cell>
          <cell r="C8924" t="str">
            <v>202421030116</v>
          </cell>
          <cell r="D8924" t="str">
            <v>唐灿</v>
          </cell>
          <cell r="E8924" t="str">
            <v>男</v>
          </cell>
        </row>
        <row r="8925">
          <cell r="B8925" t="str">
            <v>24级临床（委培）1班</v>
          </cell>
          <cell r="C8925" t="str">
            <v>202421030117</v>
          </cell>
          <cell r="D8925" t="str">
            <v>张子莹</v>
          </cell>
          <cell r="E8925" t="str">
            <v>女</v>
          </cell>
        </row>
        <row r="8926">
          <cell r="B8926" t="str">
            <v>24级临床（委培）1班</v>
          </cell>
          <cell r="C8926" t="str">
            <v>202421030118</v>
          </cell>
          <cell r="D8926" t="str">
            <v>李佳</v>
          </cell>
          <cell r="E8926" t="str">
            <v>女</v>
          </cell>
        </row>
        <row r="8927">
          <cell r="B8927" t="str">
            <v>24级临床（委培）1班</v>
          </cell>
          <cell r="C8927" t="str">
            <v>202421030119</v>
          </cell>
          <cell r="D8927" t="str">
            <v>王楠</v>
          </cell>
          <cell r="E8927" t="str">
            <v>女</v>
          </cell>
        </row>
        <row r="8928">
          <cell r="B8928" t="str">
            <v>24级临床（委培）1班</v>
          </cell>
          <cell r="C8928" t="str">
            <v>202421030120</v>
          </cell>
          <cell r="D8928" t="str">
            <v>刘幸子</v>
          </cell>
          <cell r="E8928" t="str">
            <v>女</v>
          </cell>
        </row>
        <row r="8929">
          <cell r="B8929" t="str">
            <v>24级临床医学1班</v>
          </cell>
          <cell r="C8929" t="str">
            <v>202221020227</v>
          </cell>
          <cell r="D8929" t="str">
            <v>朱源泰</v>
          </cell>
          <cell r="E8929" t="str">
            <v>男</v>
          </cell>
        </row>
        <row r="8930">
          <cell r="B8930" t="str">
            <v>24级临床医学1班</v>
          </cell>
          <cell r="C8930" t="str">
            <v>202321020107</v>
          </cell>
          <cell r="D8930" t="str">
            <v>姜沙沙</v>
          </cell>
          <cell r="E8930" t="str">
            <v>女</v>
          </cell>
        </row>
        <row r="8931">
          <cell r="B8931" t="str">
            <v>24级临床医学1班</v>
          </cell>
          <cell r="C8931" t="str">
            <v>202321020114</v>
          </cell>
          <cell r="D8931" t="str">
            <v>邹沁怡</v>
          </cell>
          <cell r="E8931" t="str">
            <v>女</v>
          </cell>
        </row>
        <row r="8932">
          <cell r="B8932" t="str">
            <v>24级临床医学1班</v>
          </cell>
          <cell r="C8932" t="str">
            <v>202421020101</v>
          </cell>
          <cell r="D8932" t="str">
            <v>孙邵花</v>
          </cell>
          <cell r="E8932" t="str">
            <v>女</v>
          </cell>
        </row>
        <row r="8933">
          <cell r="B8933" t="str">
            <v>24级临床医学1班</v>
          </cell>
          <cell r="C8933" t="str">
            <v>202421020103</v>
          </cell>
          <cell r="D8933" t="str">
            <v>杜威</v>
          </cell>
          <cell r="E8933" t="str">
            <v>男</v>
          </cell>
        </row>
        <row r="8934">
          <cell r="B8934" t="str">
            <v>24级临床医学1班</v>
          </cell>
          <cell r="C8934" t="str">
            <v>202421020104</v>
          </cell>
          <cell r="D8934" t="str">
            <v>徐安乐</v>
          </cell>
          <cell r="E8934" t="str">
            <v>女</v>
          </cell>
        </row>
        <row r="8935">
          <cell r="B8935" t="str">
            <v>24级临床医学1班</v>
          </cell>
          <cell r="C8935" t="str">
            <v>202421020105</v>
          </cell>
          <cell r="D8935" t="str">
            <v>贺磊坚</v>
          </cell>
          <cell r="E8935" t="str">
            <v>男</v>
          </cell>
        </row>
        <row r="8936">
          <cell r="B8936" t="str">
            <v>24级临床医学1班</v>
          </cell>
          <cell r="C8936" t="str">
            <v>202421020106</v>
          </cell>
          <cell r="D8936" t="str">
            <v>周君豪</v>
          </cell>
          <cell r="E8936" t="str">
            <v>男</v>
          </cell>
        </row>
        <row r="8937">
          <cell r="B8937" t="str">
            <v>24级临床医学1班</v>
          </cell>
          <cell r="C8937" t="str">
            <v>202421020107</v>
          </cell>
          <cell r="D8937" t="str">
            <v>伍锦奇</v>
          </cell>
          <cell r="E8937" t="str">
            <v>男</v>
          </cell>
        </row>
        <row r="8938">
          <cell r="B8938" t="str">
            <v>24级临床医学1班</v>
          </cell>
          <cell r="C8938" t="str">
            <v>202421020108</v>
          </cell>
          <cell r="D8938" t="str">
            <v>何康</v>
          </cell>
          <cell r="E8938" t="str">
            <v>男</v>
          </cell>
        </row>
        <row r="8939">
          <cell r="B8939" t="str">
            <v>24级临床医学1班</v>
          </cell>
          <cell r="C8939" t="str">
            <v>202421020109</v>
          </cell>
          <cell r="D8939" t="str">
            <v>许佳涵</v>
          </cell>
          <cell r="E8939" t="str">
            <v>女</v>
          </cell>
        </row>
        <row r="8940">
          <cell r="B8940" t="str">
            <v>24级临床医学1班</v>
          </cell>
          <cell r="C8940" t="str">
            <v>202421020110</v>
          </cell>
          <cell r="D8940" t="str">
            <v>邹陈小雯</v>
          </cell>
          <cell r="E8940" t="str">
            <v>女</v>
          </cell>
        </row>
        <row r="8941">
          <cell r="B8941" t="str">
            <v>24级临床医学1班</v>
          </cell>
          <cell r="C8941" t="str">
            <v>202421020111</v>
          </cell>
          <cell r="D8941" t="str">
            <v>李淑云</v>
          </cell>
          <cell r="E8941" t="str">
            <v>女</v>
          </cell>
        </row>
        <row r="8942">
          <cell r="B8942" t="str">
            <v>24级临床医学1班</v>
          </cell>
          <cell r="C8942" t="str">
            <v>202421020112</v>
          </cell>
          <cell r="D8942" t="str">
            <v>董洁瑜</v>
          </cell>
          <cell r="E8942" t="str">
            <v>女</v>
          </cell>
        </row>
        <row r="8943">
          <cell r="B8943" t="str">
            <v>24级临床医学1班</v>
          </cell>
          <cell r="C8943" t="str">
            <v>202421020113</v>
          </cell>
          <cell r="D8943" t="str">
            <v>匡凇含</v>
          </cell>
          <cell r="E8943" t="str">
            <v>女</v>
          </cell>
        </row>
        <row r="8944">
          <cell r="B8944" t="str">
            <v>24级临床医学1班</v>
          </cell>
          <cell r="C8944" t="str">
            <v>202421020114</v>
          </cell>
          <cell r="D8944" t="str">
            <v>曾振轩</v>
          </cell>
          <cell r="E8944" t="str">
            <v>男</v>
          </cell>
        </row>
        <row r="8945">
          <cell r="B8945" t="str">
            <v>24级临床医学1班</v>
          </cell>
          <cell r="C8945" t="str">
            <v>202421020115</v>
          </cell>
          <cell r="D8945" t="str">
            <v>胡宇翔</v>
          </cell>
          <cell r="E8945" t="str">
            <v>男</v>
          </cell>
        </row>
        <row r="8946">
          <cell r="B8946" t="str">
            <v>24级临床医学1班</v>
          </cell>
          <cell r="C8946" t="str">
            <v>202421020116</v>
          </cell>
          <cell r="D8946" t="str">
            <v>尹豪杰</v>
          </cell>
          <cell r="E8946" t="str">
            <v>男</v>
          </cell>
        </row>
        <row r="8947">
          <cell r="B8947" t="str">
            <v>24级临床医学1班</v>
          </cell>
          <cell r="C8947" t="str">
            <v>202421020117</v>
          </cell>
          <cell r="D8947" t="str">
            <v>刘紫蕊</v>
          </cell>
          <cell r="E8947" t="str">
            <v>女</v>
          </cell>
        </row>
        <row r="8948">
          <cell r="B8948" t="str">
            <v>24级临床医学1班</v>
          </cell>
          <cell r="C8948" t="str">
            <v>202421020118</v>
          </cell>
          <cell r="D8948" t="str">
            <v>李珈</v>
          </cell>
          <cell r="E8948" t="str">
            <v>男</v>
          </cell>
        </row>
        <row r="8949">
          <cell r="B8949" t="str">
            <v>24级临床医学1班</v>
          </cell>
          <cell r="C8949" t="str">
            <v>202421020120</v>
          </cell>
          <cell r="D8949" t="str">
            <v>李涛</v>
          </cell>
          <cell r="E8949" t="str">
            <v>男</v>
          </cell>
        </row>
        <row r="8950">
          <cell r="B8950" t="str">
            <v>24级临床医学1班</v>
          </cell>
          <cell r="C8950" t="str">
            <v>202421020121</v>
          </cell>
          <cell r="D8950" t="str">
            <v>周语嫣</v>
          </cell>
          <cell r="E8950" t="str">
            <v>女</v>
          </cell>
        </row>
        <row r="8951">
          <cell r="B8951" t="str">
            <v>24级临床医学1班</v>
          </cell>
          <cell r="C8951" t="str">
            <v>202421020122</v>
          </cell>
          <cell r="D8951" t="str">
            <v>李时福</v>
          </cell>
          <cell r="E8951" t="str">
            <v>男</v>
          </cell>
        </row>
        <row r="8952">
          <cell r="B8952" t="str">
            <v>24级临床医学1班</v>
          </cell>
          <cell r="C8952" t="str">
            <v>202421020125</v>
          </cell>
          <cell r="D8952" t="str">
            <v>吴茜</v>
          </cell>
          <cell r="E8952" t="str">
            <v>女</v>
          </cell>
        </row>
        <row r="8953">
          <cell r="B8953" t="str">
            <v>24级临床医学1班</v>
          </cell>
          <cell r="C8953" t="str">
            <v>202421020126</v>
          </cell>
          <cell r="D8953" t="str">
            <v>赵米</v>
          </cell>
          <cell r="E8953" t="str">
            <v>女</v>
          </cell>
        </row>
        <row r="8954">
          <cell r="B8954" t="str">
            <v>24级临床医学1班</v>
          </cell>
          <cell r="C8954" t="str">
            <v>202421020127</v>
          </cell>
          <cell r="D8954" t="str">
            <v>周晶</v>
          </cell>
          <cell r="E8954" t="str">
            <v>女</v>
          </cell>
        </row>
        <row r="8955">
          <cell r="B8955" t="str">
            <v>24级临床医学1班</v>
          </cell>
          <cell r="C8955" t="str">
            <v>202421020128</v>
          </cell>
          <cell r="D8955" t="str">
            <v>曾林</v>
          </cell>
          <cell r="E8955" t="str">
            <v>男</v>
          </cell>
        </row>
        <row r="8956">
          <cell r="B8956" t="str">
            <v>24级临床医学1班</v>
          </cell>
          <cell r="C8956" t="str">
            <v>202421020129</v>
          </cell>
          <cell r="D8956" t="str">
            <v>傅敏雯</v>
          </cell>
          <cell r="E8956" t="str">
            <v>女</v>
          </cell>
        </row>
        <row r="8957">
          <cell r="B8957" t="str">
            <v>24级临床医学1班</v>
          </cell>
          <cell r="C8957" t="str">
            <v>202421020130</v>
          </cell>
          <cell r="D8957" t="str">
            <v>李湘湘</v>
          </cell>
          <cell r="E8957" t="str">
            <v>女</v>
          </cell>
        </row>
        <row r="8958">
          <cell r="B8958" t="str">
            <v>24级临床医学1班</v>
          </cell>
          <cell r="C8958" t="str">
            <v>202421020131</v>
          </cell>
          <cell r="D8958" t="str">
            <v>张博程</v>
          </cell>
          <cell r="E8958" t="str">
            <v>男</v>
          </cell>
        </row>
        <row r="8959">
          <cell r="B8959" t="str">
            <v>24级临床医学1班</v>
          </cell>
          <cell r="C8959" t="str">
            <v>202421020132</v>
          </cell>
          <cell r="D8959" t="str">
            <v>吴浩翔</v>
          </cell>
          <cell r="E8959" t="str">
            <v>男</v>
          </cell>
        </row>
        <row r="8960">
          <cell r="B8960" t="str">
            <v>24级临床医学1班</v>
          </cell>
          <cell r="C8960" t="str">
            <v>202421020133</v>
          </cell>
          <cell r="D8960" t="str">
            <v>付翔</v>
          </cell>
          <cell r="E8960" t="str">
            <v>男</v>
          </cell>
        </row>
        <row r="8961">
          <cell r="B8961" t="str">
            <v>24级临床医学1班</v>
          </cell>
          <cell r="C8961" t="str">
            <v>202421020134</v>
          </cell>
          <cell r="D8961" t="str">
            <v>赵梦娇</v>
          </cell>
          <cell r="E8961" t="str">
            <v>女</v>
          </cell>
        </row>
        <row r="8962">
          <cell r="B8962" t="str">
            <v>24级临床医学1班</v>
          </cell>
          <cell r="C8962" t="str">
            <v>202421020135</v>
          </cell>
          <cell r="D8962" t="str">
            <v>夏雅婷</v>
          </cell>
          <cell r="E8962" t="str">
            <v>女</v>
          </cell>
        </row>
        <row r="8963">
          <cell r="B8963" t="str">
            <v>24级临床医学1班</v>
          </cell>
          <cell r="C8963" t="str">
            <v>202421020136</v>
          </cell>
          <cell r="D8963" t="str">
            <v>张熙然</v>
          </cell>
          <cell r="E8963" t="str">
            <v>男</v>
          </cell>
        </row>
        <row r="8964">
          <cell r="B8964" t="str">
            <v>24级临床医学1班</v>
          </cell>
          <cell r="C8964" t="str">
            <v>202421020137</v>
          </cell>
          <cell r="D8964" t="str">
            <v>李雅平</v>
          </cell>
          <cell r="E8964" t="str">
            <v>女</v>
          </cell>
        </row>
        <row r="8965">
          <cell r="B8965" t="str">
            <v>24级临床医学2班</v>
          </cell>
          <cell r="C8965" t="str">
            <v>202421020201</v>
          </cell>
          <cell r="D8965" t="str">
            <v>曾可阳</v>
          </cell>
          <cell r="E8965" t="str">
            <v>女</v>
          </cell>
        </row>
        <row r="8966">
          <cell r="B8966" t="str">
            <v>24级临床医学2班</v>
          </cell>
          <cell r="C8966" t="str">
            <v>202421020202</v>
          </cell>
          <cell r="D8966" t="str">
            <v>满晓琴</v>
          </cell>
          <cell r="E8966" t="str">
            <v>女</v>
          </cell>
        </row>
        <row r="8967">
          <cell r="B8967" t="str">
            <v>24级临床医学2班</v>
          </cell>
          <cell r="C8967" t="str">
            <v>202421020203</v>
          </cell>
          <cell r="D8967" t="str">
            <v>万佳欣</v>
          </cell>
          <cell r="E8967" t="str">
            <v>女</v>
          </cell>
        </row>
        <row r="8968">
          <cell r="B8968" t="str">
            <v>24级临床医学2班</v>
          </cell>
          <cell r="C8968" t="str">
            <v>202421020204</v>
          </cell>
          <cell r="D8968" t="str">
            <v>肖雩清</v>
          </cell>
          <cell r="E8968" t="str">
            <v>男</v>
          </cell>
        </row>
        <row r="8969">
          <cell r="B8969" t="str">
            <v>24级临床医学2班</v>
          </cell>
          <cell r="C8969" t="str">
            <v>202421020205</v>
          </cell>
          <cell r="D8969" t="str">
            <v>谷雨</v>
          </cell>
          <cell r="E8969" t="str">
            <v>女</v>
          </cell>
        </row>
        <row r="8970">
          <cell r="B8970" t="str">
            <v>24级临床医学2班</v>
          </cell>
          <cell r="C8970" t="str">
            <v>202421020206</v>
          </cell>
          <cell r="D8970" t="str">
            <v>颜佳庆</v>
          </cell>
          <cell r="E8970" t="str">
            <v>女</v>
          </cell>
        </row>
        <row r="8971">
          <cell r="B8971" t="str">
            <v>24级临床医学2班</v>
          </cell>
          <cell r="C8971" t="str">
            <v>202421020207</v>
          </cell>
          <cell r="D8971" t="str">
            <v>周容君</v>
          </cell>
          <cell r="E8971" t="str">
            <v>男</v>
          </cell>
        </row>
        <row r="8972">
          <cell r="B8972" t="str">
            <v>24级临床医学2班</v>
          </cell>
          <cell r="C8972" t="str">
            <v>202421020208</v>
          </cell>
          <cell r="D8972" t="str">
            <v>贺小彦</v>
          </cell>
          <cell r="E8972" t="str">
            <v>女</v>
          </cell>
        </row>
        <row r="8973">
          <cell r="B8973" t="str">
            <v>24级临床医学2班</v>
          </cell>
          <cell r="C8973" t="str">
            <v>202421020209</v>
          </cell>
          <cell r="D8973" t="str">
            <v>邓若怡</v>
          </cell>
          <cell r="E8973" t="str">
            <v>女</v>
          </cell>
        </row>
        <row r="8974">
          <cell r="B8974" t="str">
            <v>24级临床医学2班</v>
          </cell>
          <cell r="C8974" t="str">
            <v>202421020210</v>
          </cell>
          <cell r="D8974" t="str">
            <v>彭小宇</v>
          </cell>
          <cell r="E8974" t="str">
            <v>男</v>
          </cell>
        </row>
        <row r="8975">
          <cell r="B8975" t="str">
            <v>24级临床医学2班</v>
          </cell>
          <cell r="C8975" t="str">
            <v>202421020211</v>
          </cell>
          <cell r="D8975" t="str">
            <v>张淳典</v>
          </cell>
          <cell r="E8975" t="str">
            <v>女</v>
          </cell>
        </row>
        <row r="8976">
          <cell r="B8976" t="str">
            <v>24级临床医学2班</v>
          </cell>
          <cell r="C8976" t="str">
            <v>202421020212</v>
          </cell>
          <cell r="D8976" t="str">
            <v>汪婧</v>
          </cell>
          <cell r="E8976" t="str">
            <v>女</v>
          </cell>
        </row>
        <row r="8977">
          <cell r="B8977" t="str">
            <v>24级临床医学2班</v>
          </cell>
          <cell r="C8977" t="str">
            <v>202421020213</v>
          </cell>
          <cell r="D8977" t="str">
            <v>曾璇</v>
          </cell>
          <cell r="E8977" t="str">
            <v>男</v>
          </cell>
        </row>
        <row r="8978">
          <cell r="B8978" t="str">
            <v>24级临床医学2班</v>
          </cell>
          <cell r="C8978" t="str">
            <v>202421020214</v>
          </cell>
          <cell r="D8978" t="str">
            <v>马佳明</v>
          </cell>
          <cell r="E8978" t="str">
            <v>男</v>
          </cell>
        </row>
        <row r="8979">
          <cell r="B8979" t="str">
            <v>24级临床医学2班</v>
          </cell>
          <cell r="C8979" t="str">
            <v>202421020215</v>
          </cell>
          <cell r="D8979" t="str">
            <v>杨家伟</v>
          </cell>
          <cell r="E8979" t="str">
            <v>男</v>
          </cell>
        </row>
        <row r="8980">
          <cell r="B8980" t="str">
            <v>24级临床医学2班</v>
          </cell>
          <cell r="C8980" t="str">
            <v>202421020216</v>
          </cell>
          <cell r="D8980" t="str">
            <v>何佳骏</v>
          </cell>
          <cell r="E8980" t="str">
            <v>男</v>
          </cell>
        </row>
        <row r="8981">
          <cell r="B8981" t="str">
            <v>24级临床医学2班</v>
          </cell>
          <cell r="C8981" t="str">
            <v>202421020217</v>
          </cell>
          <cell r="D8981" t="str">
            <v>胡平欢</v>
          </cell>
          <cell r="E8981" t="str">
            <v>女</v>
          </cell>
        </row>
        <row r="8982">
          <cell r="B8982" t="str">
            <v>24级临床医学2班</v>
          </cell>
          <cell r="C8982" t="str">
            <v>202421020218</v>
          </cell>
          <cell r="D8982" t="str">
            <v>钟诗凯</v>
          </cell>
          <cell r="E8982" t="str">
            <v>男</v>
          </cell>
        </row>
        <row r="8983">
          <cell r="B8983" t="str">
            <v>24级临床医学2班</v>
          </cell>
          <cell r="C8983" t="str">
            <v>202421020219</v>
          </cell>
          <cell r="D8983" t="str">
            <v>孙邦明</v>
          </cell>
          <cell r="E8983" t="str">
            <v>男</v>
          </cell>
        </row>
        <row r="8984">
          <cell r="B8984" t="str">
            <v>24级临床医学2班</v>
          </cell>
          <cell r="C8984" t="str">
            <v>202421020220</v>
          </cell>
          <cell r="D8984" t="str">
            <v>邓建安</v>
          </cell>
          <cell r="E8984" t="str">
            <v>男</v>
          </cell>
        </row>
        <row r="8985">
          <cell r="B8985" t="str">
            <v>24级临床医学2班</v>
          </cell>
          <cell r="C8985" t="str">
            <v>202421020221</v>
          </cell>
          <cell r="D8985" t="str">
            <v>唐勇棋</v>
          </cell>
          <cell r="E8985" t="str">
            <v>男</v>
          </cell>
        </row>
        <row r="8986">
          <cell r="B8986" t="str">
            <v>24级临床医学2班</v>
          </cell>
          <cell r="C8986" t="str">
            <v>202421020222</v>
          </cell>
          <cell r="D8986" t="str">
            <v>李智</v>
          </cell>
          <cell r="E8986" t="str">
            <v>男</v>
          </cell>
        </row>
        <row r="8987">
          <cell r="B8987" t="str">
            <v>24级临床医学2班</v>
          </cell>
          <cell r="C8987" t="str">
            <v>202421020223</v>
          </cell>
          <cell r="D8987" t="str">
            <v>刘继远</v>
          </cell>
          <cell r="E8987" t="str">
            <v>男</v>
          </cell>
        </row>
        <row r="8988">
          <cell r="B8988" t="str">
            <v>24级临床医学2班</v>
          </cell>
          <cell r="C8988" t="str">
            <v>202421020224</v>
          </cell>
          <cell r="D8988" t="str">
            <v>郑仪</v>
          </cell>
          <cell r="E8988" t="str">
            <v>女</v>
          </cell>
        </row>
        <row r="8989">
          <cell r="B8989" t="str">
            <v>24级临床医学2班</v>
          </cell>
          <cell r="C8989" t="str">
            <v>202421020225</v>
          </cell>
          <cell r="D8989" t="str">
            <v>刘艳军</v>
          </cell>
          <cell r="E8989" t="str">
            <v>女</v>
          </cell>
        </row>
        <row r="8990">
          <cell r="B8990" t="str">
            <v>24级临床医学2班</v>
          </cell>
          <cell r="C8990" t="str">
            <v>202421020226</v>
          </cell>
          <cell r="D8990" t="str">
            <v>杨婉婷</v>
          </cell>
          <cell r="E8990" t="str">
            <v>女</v>
          </cell>
        </row>
        <row r="8991">
          <cell r="B8991" t="str">
            <v>24级临床医学2班</v>
          </cell>
          <cell r="C8991" t="str">
            <v>202421020227</v>
          </cell>
          <cell r="D8991" t="str">
            <v>易家伊</v>
          </cell>
          <cell r="E8991" t="str">
            <v>女</v>
          </cell>
        </row>
        <row r="8992">
          <cell r="B8992" t="str">
            <v>24级临床医学2班</v>
          </cell>
          <cell r="C8992" t="str">
            <v>202421020228</v>
          </cell>
          <cell r="D8992" t="str">
            <v>李娜冰</v>
          </cell>
          <cell r="E8992" t="str">
            <v>女</v>
          </cell>
        </row>
        <row r="8993">
          <cell r="B8993" t="str">
            <v>24级临床医学2班</v>
          </cell>
          <cell r="C8993" t="str">
            <v>202421020229</v>
          </cell>
          <cell r="D8993" t="str">
            <v>张立业</v>
          </cell>
          <cell r="E8993" t="str">
            <v>男</v>
          </cell>
        </row>
        <row r="8994">
          <cell r="B8994" t="str">
            <v>24级临床医学2班</v>
          </cell>
          <cell r="C8994" t="str">
            <v>202421020231</v>
          </cell>
          <cell r="D8994" t="str">
            <v>张健</v>
          </cell>
          <cell r="E8994" t="str">
            <v>男</v>
          </cell>
        </row>
        <row r="8995">
          <cell r="B8995" t="str">
            <v>24级临床医学2班</v>
          </cell>
          <cell r="C8995" t="str">
            <v>202421020232</v>
          </cell>
          <cell r="D8995" t="str">
            <v>钟玉祥</v>
          </cell>
          <cell r="E8995" t="str">
            <v>男</v>
          </cell>
        </row>
        <row r="8996">
          <cell r="B8996" t="str">
            <v>24级临床医学2班</v>
          </cell>
          <cell r="C8996" t="str">
            <v>202421020233</v>
          </cell>
          <cell r="D8996" t="str">
            <v>余思思</v>
          </cell>
          <cell r="E8996" t="str">
            <v>女</v>
          </cell>
        </row>
        <row r="8997">
          <cell r="B8997" t="str">
            <v>24级临床医学2班</v>
          </cell>
          <cell r="C8997" t="str">
            <v>202421020234</v>
          </cell>
          <cell r="D8997" t="str">
            <v>夏颖</v>
          </cell>
          <cell r="E8997" t="str">
            <v>女</v>
          </cell>
        </row>
        <row r="8998">
          <cell r="B8998" t="str">
            <v>24级临床医学2班</v>
          </cell>
          <cell r="C8998" t="str">
            <v>202421020235</v>
          </cell>
          <cell r="D8998" t="str">
            <v>孙国治</v>
          </cell>
          <cell r="E8998" t="str">
            <v>男</v>
          </cell>
        </row>
        <row r="8999">
          <cell r="B8999" t="str">
            <v>24级临床医学2班</v>
          </cell>
          <cell r="C8999" t="str">
            <v>202421020236</v>
          </cell>
          <cell r="D8999" t="str">
            <v>张楚涵</v>
          </cell>
          <cell r="E8999" t="str">
            <v>男</v>
          </cell>
        </row>
        <row r="9000">
          <cell r="B9000" t="str">
            <v>24级临床医学2班</v>
          </cell>
          <cell r="C9000" t="str">
            <v>202421020237</v>
          </cell>
          <cell r="D9000" t="str">
            <v>张静</v>
          </cell>
          <cell r="E9000" t="str">
            <v>女</v>
          </cell>
        </row>
        <row r="9001">
          <cell r="B9001" t="str">
            <v>24级临床医学2班</v>
          </cell>
          <cell r="C9001" t="str">
            <v>202421020238</v>
          </cell>
          <cell r="D9001" t="str">
            <v>龙金菊</v>
          </cell>
          <cell r="E9001" t="str">
            <v>女</v>
          </cell>
        </row>
        <row r="9002">
          <cell r="B9002" t="str">
            <v>24级眼视光（爱眸）1班</v>
          </cell>
          <cell r="C9002" t="str">
            <v>202410050205</v>
          </cell>
          <cell r="D9002" t="str">
            <v>肖晨曦</v>
          </cell>
          <cell r="E9002" t="str">
            <v>女</v>
          </cell>
        </row>
        <row r="9003">
          <cell r="B9003" t="str">
            <v>24级眼视光（爱眸）1班</v>
          </cell>
          <cell r="C9003" t="str">
            <v>202422030232</v>
          </cell>
          <cell r="D9003" t="str">
            <v>彭宇</v>
          </cell>
          <cell r="E9003" t="str">
            <v>男</v>
          </cell>
        </row>
        <row r="9004">
          <cell r="B9004" t="str">
            <v>24级眼视光（爱眸）1班</v>
          </cell>
          <cell r="C9004" t="str">
            <v>202422130101</v>
          </cell>
          <cell r="D9004" t="str">
            <v>曹奕凡</v>
          </cell>
          <cell r="E9004" t="str">
            <v>女</v>
          </cell>
        </row>
        <row r="9005">
          <cell r="B9005" t="str">
            <v>24级眼视光（爱眸）1班</v>
          </cell>
          <cell r="C9005" t="str">
            <v>202422130102</v>
          </cell>
          <cell r="D9005" t="str">
            <v>李琪</v>
          </cell>
          <cell r="E9005" t="str">
            <v>女</v>
          </cell>
        </row>
        <row r="9006">
          <cell r="B9006" t="str">
            <v>24级眼视光（爱眸）1班</v>
          </cell>
          <cell r="C9006" t="str">
            <v>202422130103</v>
          </cell>
          <cell r="D9006" t="str">
            <v>李湘媛</v>
          </cell>
          <cell r="E9006" t="str">
            <v>女</v>
          </cell>
        </row>
        <row r="9007">
          <cell r="B9007" t="str">
            <v>24级眼视光（爱眸）1班</v>
          </cell>
          <cell r="C9007" t="str">
            <v>202422130104</v>
          </cell>
          <cell r="D9007" t="str">
            <v>廖佳欣</v>
          </cell>
          <cell r="E9007" t="str">
            <v>女</v>
          </cell>
        </row>
        <row r="9008">
          <cell r="B9008" t="str">
            <v>24级眼视光（爱眸）1班</v>
          </cell>
          <cell r="C9008" t="str">
            <v>202422130105</v>
          </cell>
          <cell r="D9008" t="str">
            <v>陈佳莉</v>
          </cell>
          <cell r="E9008" t="str">
            <v>女</v>
          </cell>
        </row>
        <row r="9009">
          <cell r="B9009" t="str">
            <v>24级眼视光（爱眸）1班</v>
          </cell>
          <cell r="C9009" t="str">
            <v>202422130106</v>
          </cell>
          <cell r="D9009" t="str">
            <v>李璐</v>
          </cell>
          <cell r="E9009" t="str">
            <v>女</v>
          </cell>
        </row>
        <row r="9010">
          <cell r="B9010" t="str">
            <v>24级眼视光（爱眸）1班</v>
          </cell>
          <cell r="C9010" t="str">
            <v>202422130107</v>
          </cell>
          <cell r="D9010" t="str">
            <v>刘紫怡</v>
          </cell>
          <cell r="E9010" t="str">
            <v>女</v>
          </cell>
        </row>
        <row r="9011">
          <cell r="B9011" t="str">
            <v>24级眼视光（爱眸）1班</v>
          </cell>
          <cell r="C9011" t="str">
            <v>202422130108</v>
          </cell>
          <cell r="D9011" t="str">
            <v>李锦鸿</v>
          </cell>
          <cell r="E9011" t="str">
            <v>女</v>
          </cell>
        </row>
        <row r="9012">
          <cell r="B9012" t="str">
            <v>24级眼视光（爱眸）1班</v>
          </cell>
          <cell r="C9012" t="str">
            <v>202422130109</v>
          </cell>
          <cell r="D9012" t="str">
            <v>谭艳辉</v>
          </cell>
          <cell r="E9012" t="str">
            <v>女</v>
          </cell>
        </row>
        <row r="9013">
          <cell r="B9013" t="str">
            <v>24级眼视光（爱眸）1班</v>
          </cell>
          <cell r="C9013" t="str">
            <v>202422130110</v>
          </cell>
          <cell r="D9013" t="str">
            <v>何敏</v>
          </cell>
          <cell r="E9013" t="str">
            <v>女</v>
          </cell>
        </row>
        <row r="9014">
          <cell r="B9014" t="str">
            <v>24级眼视光（爱眸）1班</v>
          </cell>
          <cell r="C9014" t="str">
            <v>202422130111</v>
          </cell>
          <cell r="D9014" t="str">
            <v>向雨欣</v>
          </cell>
          <cell r="E9014" t="str">
            <v>女</v>
          </cell>
        </row>
        <row r="9015">
          <cell r="B9015" t="str">
            <v>24级眼视光（爱眸）1班</v>
          </cell>
          <cell r="C9015" t="str">
            <v>202422130112</v>
          </cell>
          <cell r="D9015" t="str">
            <v>宁雅欣</v>
          </cell>
          <cell r="E9015" t="str">
            <v>女</v>
          </cell>
        </row>
        <row r="9016">
          <cell r="B9016" t="str">
            <v>24级眼视光（爱眸）1班</v>
          </cell>
          <cell r="C9016" t="str">
            <v>202422130113</v>
          </cell>
          <cell r="D9016" t="str">
            <v>郑雯娜</v>
          </cell>
          <cell r="E9016" t="str">
            <v>女</v>
          </cell>
        </row>
        <row r="9017">
          <cell r="B9017" t="str">
            <v>24级眼视光（爱眸）1班</v>
          </cell>
          <cell r="C9017" t="str">
            <v>202422130115</v>
          </cell>
          <cell r="D9017" t="str">
            <v>龙蕾</v>
          </cell>
          <cell r="E9017" t="str">
            <v>女</v>
          </cell>
        </row>
        <row r="9018">
          <cell r="B9018" t="str">
            <v>24级眼视光（爱眸）1班</v>
          </cell>
          <cell r="C9018" t="str">
            <v>202422130116</v>
          </cell>
          <cell r="D9018" t="str">
            <v>蒋然</v>
          </cell>
          <cell r="E9018" t="str">
            <v>男</v>
          </cell>
        </row>
        <row r="9019">
          <cell r="B9019" t="str">
            <v>24级眼视光（爱眸）1班</v>
          </cell>
          <cell r="C9019" t="str">
            <v>202422130117</v>
          </cell>
          <cell r="D9019" t="str">
            <v>向思豪</v>
          </cell>
          <cell r="E9019" t="str">
            <v>男</v>
          </cell>
        </row>
        <row r="9020">
          <cell r="B9020" t="str">
            <v>24级眼视光（爱眸）1班</v>
          </cell>
          <cell r="C9020" t="str">
            <v>202422130118</v>
          </cell>
          <cell r="D9020" t="str">
            <v>陈浩</v>
          </cell>
          <cell r="E9020" t="str">
            <v>男</v>
          </cell>
        </row>
        <row r="9021">
          <cell r="B9021" t="str">
            <v>24级眼视光（爱眸）1班</v>
          </cell>
          <cell r="C9021" t="str">
            <v>202422130119</v>
          </cell>
          <cell r="D9021" t="str">
            <v>周强</v>
          </cell>
          <cell r="E9021" t="str">
            <v>男</v>
          </cell>
        </row>
        <row r="9022">
          <cell r="B9022" t="str">
            <v>24级眼视光（爱眸）1班</v>
          </cell>
          <cell r="C9022" t="str">
            <v>202422130120</v>
          </cell>
          <cell r="D9022" t="str">
            <v>游涛</v>
          </cell>
          <cell r="E9022" t="str">
            <v>男</v>
          </cell>
        </row>
        <row r="9023">
          <cell r="B9023" t="str">
            <v>24级眼视光（爱眸）1班</v>
          </cell>
          <cell r="C9023" t="str">
            <v>202422130121</v>
          </cell>
          <cell r="D9023" t="str">
            <v>涂文希</v>
          </cell>
          <cell r="E9023" t="str">
            <v>女</v>
          </cell>
        </row>
        <row r="9024">
          <cell r="B9024" t="str">
            <v>24级眼视光（爱眸）1班</v>
          </cell>
          <cell r="C9024" t="str">
            <v>202422130123</v>
          </cell>
          <cell r="D9024" t="str">
            <v>张乐</v>
          </cell>
          <cell r="E9024" t="str">
            <v>女</v>
          </cell>
        </row>
        <row r="9025">
          <cell r="B9025" t="str">
            <v>24级眼视光（爱眸）1班</v>
          </cell>
          <cell r="C9025" t="str">
            <v>202422130124</v>
          </cell>
          <cell r="D9025" t="str">
            <v>戴雨欣</v>
          </cell>
          <cell r="E9025" t="str">
            <v>女</v>
          </cell>
        </row>
        <row r="9026">
          <cell r="B9026" t="str">
            <v>24级眼视光（爱眸）1班</v>
          </cell>
          <cell r="C9026" t="str">
            <v>202422130126</v>
          </cell>
          <cell r="D9026" t="str">
            <v>石先忠</v>
          </cell>
          <cell r="E9026" t="str">
            <v>男</v>
          </cell>
        </row>
        <row r="9027">
          <cell r="B9027" t="str">
            <v>24级眼视光（爱眸）1班</v>
          </cell>
          <cell r="C9027" t="str">
            <v>202422130127</v>
          </cell>
          <cell r="D9027" t="str">
            <v>莫松花</v>
          </cell>
          <cell r="E9027" t="str">
            <v>女</v>
          </cell>
        </row>
        <row r="9028">
          <cell r="B9028" t="str">
            <v>24级眼视光（爱眸）1班</v>
          </cell>
          <cell r="C9028" t="str">
            <v>202422130128</v>
          </cell>
          <cell r="D9028" t="str">
            <v>唐云</v>
          </cell>
          <cell r="E9028" t="str">
            <v>女</v>
          </cell>
        </row>
        <row r="9029">
          <cell r="B9029" t="str">
            <v>24级眼视光（爱眸）1班</v>
          </cell>
          <cell r="C9029" t="str">
            <v>202422130129</v>
          </cell>
          <cell r="D9029" t="str">
            <v>李闽闽</v>
          </cell>
          <cell r="E9029" t="str">
            <v>女</v>
          </cell>
        </row>
        <row r="9030">
          <cell r="B9030" t="str">
            <v>24级眼视光（爱眸）1班</v>
          </cell>
          <cell r="C9030" t="str">
            <v>202422130130</v>
          </cell>
          <cell r="D9030" t="str">
            <v>冯美蛳</v>
          </cell>
          <cell r="E9030" t="str">
            <v>女</v>
          </cell>
        </row>
        <row r="9031">
          <cell r="B9031" t="str">
            <v>24级眼视光（爱眸）1班</v>
          </cell>
          <cell r="C9031" t="str">
            <v>202422130131</v>
          </cell>
          <cell r="D9031" t="str">
            <v>潘冰洁</v>
          </cell>
          <cell r="E9031" t="str">
            <v>女</v>
          </cell>
        </row>
        <row r="9032">
          <cell r="B9032" t="str">
            <v>24级眼视光（爱眸）1班</v>
          </cell>
          <cell r="C9032" t="str">
            <v>202422130132</v>
          </cell>
          <cell r="D9032" t="str">
            <v>夏琦</v>
          </cell>
          <cell r="E9032" t="str">
            <v>女</v>
          </cell>
        </row>
        <row r="9033">
          <cell r="B9033" t="str">
            <v>24级眼视光（爱眸）1班</v>
          </cell>
          <cell r="C9033" t="str">
            <v>202422130133</v>
          </cell>
          <cell r="D9033" t="str">
            <v>杨琳</v>
          </cell>
          <cell r="E9033" t="str">
            <v>女</v>
          </cell>
        </row>
        <row r="9034">
          <cell r="B9034" t="str">
            <v>24级眼视光（爱眸）1班</v>
          </cell>
          <cell r="C9034" t="str">
            <v>202422130134</v>
          </cell>
          <cell r="D9034" t="str">
            <v>黄华南</v>
          </cell>
          <cell r="E9034" t="str">
            <v>女</v>
          </cell>
        </row>
        <row r="9035">
          <cell r="B9035" t="str">
            <v>24级眼视光（爱眸）1班</v>
          </cell>
          <cell r="C9035" t="str">
            <v>202422130135</v>
          </cell>
          <cell r="D9035" t="str">
            <v>杨延花</v>
          </cell>
          <cell r="E9035" t="str">
            <v>女</v>
          </cell>
        </row>
        <row r="9036">
          <cell r="B9036" t="str">
            <v>24级眼视光（爱眸）1班</v>
          </cell>
          <cell r="C9036" t="str">
            <v>202422130136</v>
          </cell>
          <cell r="D9036" t="str">
            <v>李晓丽</v>
          </cell>
          <cell r="E9036" t="str">
            <v>女</v>
          </cell>
        </row>
        <row r="9037">
          <cell r="B9037" t="str">
            <v>24级眼视光（爱眸）1班</v>
          </cell>
          <cell r="C9037" t="str">
            <v>202422130138</v>
          </cell>
          <cell r="D9037" t="str">
            <v>扎西拉姆</v>
          </cell>
          <cell r="E9037" t="str">
            <v>女</v>
          </cell>
        </row>
        <row r="9038">
          <cell r="B9038" t="str">
            <v>24级眼视光（爱眸）1班</v>
          </cell>
          <cell r="C9038" t="str">
            <v>202422130143</v>
          </cell>
          <cell r="D9038" t="str">
            <v>高瑞</v>
          </cell>
          <cell r="E9038" t="str">
            <v>女</v>
          </cell>
        </row>
        <row r="9039">
          <cell r="B9039" t="str">
            <v>24级眼视光（爱眸）1班</v>
          </cell>
          <cell r="C9039" t="str">
            <v>202422130144</v>
          </cell>
          <cell r="D9039" t="str">
            <v>段睿</v>
          </cell>
          <cell r="E9039" t="str">
            <v>女</v>
          </cell>
        </row>
        <row r="9040">
          <cell r="B9040" t="str">
            <v>24级眼视光1班</v>
          </cell>
          <cell r="C9040" t="str">
            <v>202416010232</v>
          </cell>
          <cell r="D9040" t="str">
            <v>翁嘉欣</v>
          </cell>
          <cell r="E9040" t="str">
            <v>女</v>
          </cell>
        </row>
        <row r="9041">
          <cell r="B9041" t="str">
            <v>24级眼视光1班</v>
          </cell>
          <cell r="C9041" t="str">
            <v>202416010621</v>
          </cell>
          <cell r="D9041" t="str">
            <v>周芊余</v>
          </cell>
          <cell r="E9041" t="str">
            <v>女</v>
          </cell>
        </row>
        <row r="9042">
          <cell r="B9042" t="str">
            <v>24级眼视光1班</v>
          </cell>
          <cell r="C9042" t="str">
            <v>202422030101</v>
          </cell>
          <cell r="D9042" t="str">
            <v>吴珍慧</v>
          </cell>
          <cell r="E9042" t="str">
            <v>女</v>
          </cell>
        </row>
        <row r="9043">
          <cell r="B9043" t="str">
            <v>24级眼视光1班</v>
          </cell>
          <cell r="C9043" t="str">
            <v>202422030102</v>
          </cell>
          <cell r="D9043" t="str">
            <v>周丹丹</v>
          </cell>
          <cell r="E9043" t="str">
            <v>女</v>
          </cell>
        </row>
        <row r="9044">
          <cell r="B9044" t="str">
            <v>24级眼视光1班</v>
          </cell>
          <cell r="C9044" t="str">
            <v>202422030103</v>
          </cell>
          <cell r="D9044" t="str">
            <v>王纯</v>
          </cell>
          <cell r="E9044" t="str">
            <v>女</v>
          </cell>
        </row>
        <row r="9045">
          <cell r="B9045" t="str">
            <v>24级眼视光1班</v>
          </cell>
          <cell r="C9045" t="str">
            <v>202422030104</v>
          </cell>
          <cell r="D9045" t="str">
            <v>吴京</v>
          </cell>
          <cell r="E9045" t="str">
            <v>男</v>
          </cell>
        </row>
        <row r="9046">
          <cell r="B9046" t="str">
            <v>24级眼视光1班</v>
          </cell>
          <cell r="C9046" t="str">
            <v>202422030105</v>
          </cell>
          <cell r="D9046" t="str">
            <v>吴兴森</v>
          </cell>
          <cell r="E9046" t="str">
            <v>男</v>
          </cell>
        </row>
        <row r="9047">
          <cell r="B9047" t="str">
            <v>24级眼视光1班</v>
          </cell>
          <cell r="C9047" t="str">
            <v>202422030106</v>
          </cell>
          <cell r="D9047" t="str">
            <v>何弟萍</v>
          </cell>
          <cell r="E9047" t="str">
            <v>女</v>
          </cell>
        </row>
        <row r="9048">
          <cell r="B9048" t="str">
            <v>24级眼视光1班</v>
          </cell>
          <cell r="C9048" t="str">
            <v>202422030107</v>
          </cell>
          <cell r="D9048" t="str">
            <v>向家霖</v>
          </cell>
          <cell r="E9048" t="str">
            <v>女</v>
          </cell>
        </row>
        <row r="9049">
          <cell r="B9049" t="str">
            <v>24级眼视光1班</v>
          </cell>
          <cell r="C9049" t="str">
            <v>202422030108</v>
          </cell>
          <cell r="D9049" t="str">
            <v>应学新</v>
          </cell>
          <cell r="E9049" t="str">
            <v>男</v>
          </cell>
        </row>
        <row r="9050">
          <cell r="B9050" t="str">
            <v>24级眼视光1班</v>
          </cell>
          <cell r="C9050" t="str">
            <v>202422030109</v>
          </cell>
          <cell r="D9050" t="str">
            <v>龙紫玥</v>
          </cell>
          <cell r="E9050" t="str">
            <v>女</v>
          </cell>
        </row>
        <row r="9051">
          <cell r="B9051" t="str">
            <v>24级眼视光1班</v>
          </cell>
          <cell r="C9051" t="str">
            <v>202422030110</v>
          </cell>
          <cell r="D9051" t="str">
            <v>李相清</v>
          </cell>
          <cell r="E9051" t="str">
            <v>男</v>
          </cell>
        </row>
        <row r="9052">
          <cell r="B9052" t="str">
            <v>24级眼视光1班</v>
          </cell>
          <cell r="C9052" t="str">
            <v>202422030111</v>
          </cell>
          <cell r="D9052" t="str">
            <v>梁晓敏</v>
          </cell>
          <cell r="E9052" t="str">
            <v>女</v>
          </cell>
        </row>
        <row r="9053">
          <cell r="B9053" t="str">
            <v>24级眼视光1班</v>
          </cell>
          <cell r="C9053" t="str">
            <v>202422030112</v>
          </cell>
          <cell r="D9053" t="str">
            <v>杨御</v>
          </cell>
          <cell r="E9053" t="str">
            <v>女</v>
          </cell>
        </row>
        <row r="9054">
          <cell r="B9054" t="str">
            <v>24级眼视光1班</v>
          </cell>
          <cell r="C9054" t="str">
            <v>202422030113</v>
          </cell>
          <cell r="D9054" t="str">
            <v>周俊杰</v>
          </cell>
          <cell r="E9054" t="str">
            <v>男</v>
          </cell>
        </row>
        <row r="9055">
          <cell r="B9055" t="str">
            <v>24级眼视光1班</v>
          </cell>
          <cell r="C9055" t="str">
            <v>202422030114</v>
          </cell>
          <cell r="D9055" t="str">
            <v>张静宜</v>
          </cell>
          <cell r="E9055" t="str">
            <v>女</v>
          </cell>
        </row>
        <row r="9056">
          <cell r="B9056" t="str">
            <v>24级眼视光1班</v>
          </cell>
          <cell r="C9056" t="str">
            <v>202422030115</v>
          </cell>
          <cell r="D9056" t="str">
            <v>严思阳</v>
          </cell>
          <cell r="E9056" t="str">
            <v>女</v>
          </cell>
        </row>
        <row r="9057">
          <cell r="B9057" t="str">
            <v>24级眼视光1班</v>
          </cell>
          <cell r="C9057" t="str">
            <v>202422030116</v>
          </cell>
          <cell r="D9057" t="str">
            <v>曾叶</v>
          </cell>
          <cell r="E9057" t="str">
            <v>女</v>
          </cell>
        </row>
        <row r="9058">
          <cell r="B9058" t="str">
            <v>24级眼视光1班</v>
          </cell>
          <cell r="C9058" t="str">
            <v>202422030117</v>
          </cell>
          <cell r="D9058" t="str">
            <v>胡佳</v>
          </cell>
          <cell r="E9058" t="str">
            <v>女</v>
          </cell>
        </row>
        <row r="9059">
          <cell r="B9059" t="str">
            <v>24级眼视光1班</v>
          </cell>
          <cell r="C9059" t="str">
            <v>202422030118</v>
          </cell>
          <cell r="D9059" t="str">
            <v>刘洁</v>
          </cell>
          <cell r="E9059" t="str">
            <v>女</v>
          </cell>
        </row>
        <row r="9060">
          <cell r="B9060" t="str">
            <v>24级眼视光1班</v>
          </cell>
          <cell r="C9060" t="str">
            <v>202422030119</v>
          </cell>
          <cell r="D9060" t="str">
            <v>唐文慧</v>
          </cell>
          <cell r="E9060" t="str">
            <v>女</v>
          </cell>
        </row>
        <row r="9061">
          <cell r="B9061" t="str">
            <v>24级眼视光1班</v>
          </cell>
          <cell r="C9061" t="str">
            <v>202422030120</v>
          </cell>
          <cell r="D9061" t="str">
            <v>刘嘉旺</v>
          </cell>
          <cell r="E9061" t="str">
            <v>男</v>
          </cell>
        </row>
        <row r="9062">
          <cell r="B9062" t="str">
            <v>24级眼视光1班</v>
          </cell>
          <cell r="C9062" t="str">
            <v>202422030122</v>
          </cell>
          <cell r="D9062" t="str">
            <v>岳钘绿</v>
          </cell>
          <cell r="E9062" t="str">
            <v>女</v>
          </cell>
        </row>
        <row r="9063">
          <cell r="B9063" t="str">
            <v>24级眼视光1班</v>
          </cell>
          <cell r="C9063" t="str">
            <v>202422030123</v>
          </cell>
          <cell r="D9063" t="str">
            <v>田泽宇</v>
          </cell>
          <cell r="E9063" t="str">
            <v>男</v>
          </cell>
        </row>
        <row r="9064">
          <cell r="B9064" t="str">
            <v>24级眼视光1班</v>
          </cell>
          <cell r="C9064" t="str">
            <v>202422030125</v>
          </cell>
          <cell r="D9064" t="str">
            <v>刘志伟</v>
          </cell>
          <cell r="E9064" t="str">
            <v>男</v>
          </cell>
        </row>
        <row r="9065">
          <cell r="B9065" t="str">
            <v>24级眼视光1班</v>
          </cell>
          <cell r="C9065" t="str">
            <v>202422030126</v>
          </cell>
          <cell r="D9065" t="str">
            <v>田淼</v>
          </cell>
          <cell r="E9065" t="str">
            <v>女</v>
          </cell>
        </row>
        <row r="9066">
          <cell r="B9066" t="str">
            <v>24级眼视光1班</v>
          </cell>
          <cell r="C9066" t="str">
            <v>202422030127</v>
          </cell>
          <cell r="D9066" t="str">
            <v>宁东阳</v>
          </cell>
          <cell r="E9066" t="str">
            <v>男</v>
          </cell>
        </row>
        <row r="9067">
          <cell r="B9067" t="str">
            <v>24级眼视光1班</v>
          </cell>
          <cell r="C9067" t="str">
            <v>202422030128</v>
          </cell>
          <cell r="D9067" t="str">
            <v>王敏</v>
          </cell>
          <cell r="E9067" t="str">
            <v>女</v>
          </cell>
        </row>
        <row r="9068">
          <cell r="B9068" t="str">
            <v>24级眼视光1班</v>
          </cell>
          <cell r="C9068" t="str">
            <v>202422030129</v>
          </cell>
          <cell r="D9068" t="str">
            <v>李金叶</v>
          </cell>
          <cell r="E9068" t="str">
            <v>女</v>
          </cell>
        </row>
        <row r="9069">
          <cell r="B9069" t="str">
            <v>24级眼视光1班</v>
          </cell>
          <cell r="C9069" t="str">
            <v>202422030130</v>
          </cell>
          <cell r="D9069" t="str">
            <v>周文娜</v>
          </cell>
          <cell r="E9069" t="str">
            <v>女</v>
          </cell>
        </row>
        <row r="9070">
          <cell r="B9070" t="str">
            <v>24级眼视光1班</v>
          </cell>
          <cell r="C9070" t="str">
            <v>202422030131</v>
          </cell>
          <cell r="D9070" t="str">
            <v>刘佳</v>
          </cell>
          <cell r="E9070" t="str">
            <v>女</v>
          </cell>
        </row>
        <row r="9071">
          <cell r="B9071" t="str">
            <v>24级眼视光1班</v>
          </cell>
          <cell r="C9071" t="str">
            <v>202422030132</v>
          </cell>
          <cell r="D9071" t="str">
            <v>尹飒</v>
          </cell>
          <cell r="E9071" t="str">
            <v>女</v>
          </cell>
        </row>
        <row r="9072">
          <cell r="B9072" t="str">
            <v>24级眼视光1班</v>
          </cell>
          <cell r="C9072" t="str">
            <v>202422030133</v>
          </cell>
          <cell r="D9072" t="str">
            <v>刘敏</v>
          </cell>
          <cell r="E9072" t="str">
            <v>女</v>
          </cell>
        </row>
        <row r="9073">
          <cell r="B9073" t="str">
            <v>24级眼视光1班</v>
          </cell>
          <cell r="C9073" t="str">
            <v>202422030134</v>
          </cell>
          <cell r="D9073" t="str">
            <v>薛佳仪</v>
          </cell>
          <cell r="E9073" t="str">
            <v>女</v>
          </cell>
        </row>
        <row r="9074">
          <cell r="B9074" t="str">
            <v>24级眼视光1班</v>
          </cell>
          <cell r="C9074" t="str">
            <v>202422030135</v>
          </cell>
          <cell r="D9074" t="str">
            <v>何婷</v>
          </cell>
          <cell r="E9074" t="str">
            <v>女</v>
          </cell>
        </row>
        <row r="9075">
          <cell r="B9075" t="str">
            <v>24级眼视光1班</v>
          </cell>
          <cell r="C9075" t="str">
            <v>202422030136</v>
          </cell>
          <cell r="D9075" t="str">
            <v>罗碧菡</v>
          </cell>
          <cell r="E9075" t="str">
            <v>女</v>
          </cell>
        </row>
        <row r="9076">
          <cell r="B9076" t="str">
            <v>24级眼视光1班</v>
          </cell>
          <cell r="C9076" t="str">
            <v>202422030137</v>
          </cell>
          <cell r="D9076" t="str">
            <v>周晴瑶</v>
          </cell>
          <cell r="E9076" t="str">
            <v>女</v>
          </cell>
        </row>
        <row r="9077">
          <cell r="B9077" t="str">
            <v>24级眼视光1班</v>
          </cell>
          <cell r="C9077" t="str">
            <v>202422030138</v>
          </cell>
          <cell r="D9077" t="str">
            <v>朱婷</v>
          </cell>
          <cell r="E9077" t="str">
            <v>女</v>
          </cell>
        </row>
        <row r="9078">
          <cell r="B9078" t="str">
            <v>24级眼视光1班</v>
          </cell>
          <cell r="C9078" t="str">
            <v>202422030139</v>
          </cell>
          <cell r="D9078" t="str">
            <v>杨霞</v>
          </cell>
          <cell r="E9078" t="str">
            <v>女</v>
          </cell>
        </row>
        <row r="9079">
          <cell r="B9079" t="str">
            <v>24级眼视光1班</v>
          </cell>
          <cell r="C9079" t="str">
            <v>202422030140</v>
          </cell>
          <cell r="D9079" t="str">
            <v>黄馨怡</v>
          </cell>
          <cell r="E9079" t="str">
            <v>女</v>
          </cell>
        </row>
        <row r="9080">
          <cell r="B9080" t="str">
            <v>24级眼视光1班</v>
          </cell>
          <cell r="C9080" t="str">
            <v>202422030141</v>
          </cell>
          <cell r="D9080" t="str">
            <v>旦木真旺久</v>
          </cell>
          <cell r="E9080" t="str">
            <v>男</v>
          </cell>
        </row>
        <row r="9081">
          <cell r="B9081" t="str">
            <v>24级眼视光1班</v>
          </cell>
          <cell r="C9081" t="str">
            <v>202422030142</v>
          </cell>
          <cell r="D9081" t="str">
            <v>白占</v>
          </cell>
          <cell r="E9081" t="str">
            <v>男</v>
          </cell>
        </row>
        <row r="9082">
          <cell r="B9082" t="str">
            <v>24级眼视光2班</v>
          </cell>
          <cell r="C9082" t="str">
            <v>202422030201</v>
          </cell>
          <cell r="D9082" t="str">
            <v>韩龙宇</v>
          </cell>
          <cell r="E9082" t="str">
            <v>男</v>
          </cell>
        </row>
        <row r="9083">
          <cell r="B9083" t="str">
            <v>24级眼视光2班</v>
          </cell>
          <cell r="C9083" t="str">
            <v>202422030202</v>
          </cell>
          <cell r="D9083" t="str">
            <v>戴伟峰</v>
          </cell>
          <cell r="E9083" t="str">
            <v>男</v>
          </cell>
        </row>
        <row r="9084">
          <cell r="B9084" t="str">
            <v>24级眼视光2班</v>
          </cell>
          <cell r="C9084" t="str">
            <v>202422030204</v>
          </cell>
          <cell r="D9084" t="str">
            <v>杨帆</v>
          </cell>
          <cell r="E9084" t="str">
            <v>女</v>
          </cell>
        </row>
        <row r="9085">
          <cell r="B9085" t="str">
            <v>24级眼视光2班</v>
          </cell>
          <cell r="C9085" t="str">
            <v>202422030205</v>
          </cell>
          <cell r="D9085" t="str">
            <v>卢叶</v>
          </cell>
          <cell r="E9085" t="str">
            <v>女</v>
          </cell>
        </row>
        <row r="9086">
          <cell r="B9086" t="str">
            <v>24级眼视光2班</v>
          </cell>
          <cell r="C9086" t="str">
            <v>202422030206</v>
          </cell>
          <cell r="D9086" t="str">
            <v>黄怀瑶</v>
          </cell>
          <cell r="E9086" t="str">
            <v>女</v>
          </cell>
        </row>
        <row r="9087">
          <cell r="B9087" t="str">
            <v>24级眼视光2班</v>
          </cell>
          <cell r="C9087" t="str">
            <v>202422030207</v>
          </cell>
          <cell r="D9087" t="str">
            <v>夏秀宇</v>
          </cell>
          <cell r="E9087" t="str">
            <v>女</v>
          </cell>
        </row>
        <row r="9088">
          <cell r="B9088" t="str">
            <v>24级眼视光2班</v>
          </cell>
          <cell r="C9088" t="str">
            <v>202422030208</v>
          </cell>
          <cell r="D9088" t="str">
            <v>罗灿</v>
          </cell>
          <cell r="E9088" t="str">
            <v>女</v>
          </cell>
        </row>
        <row r="9089">
          <cell r="B9089" t="str">
            <v>24级眼视光2班</v>
          </cell>
          <cell r="C9089" t="str">
            <v>202422030209</v>
          </cell>
          <cell r="D9089" t="str">
            <v>夏声宇</v>
          </cell>
          <cell r="E9089" t="str">
            <v>女</v>
          </cell>
        </row>
        <row r="9090">
          <cell r="B9090" t="str">
            <v>24级眼视光2班</v>
          </cell>
          <cell r="C9090" t="str">
            <v>202422030210</v>
          </cell>
          <cell r="D9090" t="str">
            <v>曾彪</v>
          </cell>
          <cell r="E9090" t="str">
            <v>男</v>
          </cell>
        </row>
        <row r="9091">
          <cell r="B9091" t="str">
            <v>24级眼视光2班</v>
          </cell>
          <cell r="C9091" t="str">
            <v>202422030212</v>
          </cell>
          <cell r="D9091" t="str">
            <v>成星</v>
          </cell>
          <cell r="E9091" t="str">
            <v>女</v>
          </cell>
        </row>
        <row r="9092">
          <cell r="B9092" t="str">
            <v>24级眼视光2班</v>
          </cell>
          <cell r="C9092" t="str">
            <v>202422030213</v>
          </cell>
          <cell r="D9092" t="str">
            <v>刘佳欣</v>
          </cell>
          <cell r="E9092" t="str">
            <v>女</v>
          </cell>
        </row>
        <row r="9093">
          <cell r="B9093" t="str">
            <v>24级眼视光2班</v>
          </cell>
          <cell r="C9093" t="str">
            <v>202422030214</v>
          </cell>
          <cell r="D9093" t="str">
            <v>盘香花</v>
          </cell>
          <cell r="E9093" t="str">
            <v>女</v>
          </cell>
        </row>
        <row r="9094">
          <cell r="B9094" t="str">
            <v>24级眼视光2班</v>
          </cell>
          <cell r="C9094" t="str">
            <v>202422030215</v>
          </cell>
          <cell r="D9094" t="str">
            <v>欧阳莹</v>
          </cell>
          <cell r="E9094" t="str">
            <v>女</v>
          </cell>
        </row>
        <row r="9095">
          <cell r="B9095" t="str">
            <v>24级眼视光2班</v>
          </cell>
          <cell r="C9095" t="str">
            <v>202422030216</v>
          </cell>
          <cell r="D9095" t="str">
            <v>覃颜</v>
          </cell>
          <cell r="E9095" t="str">
            <v>女</v>
          </cell>
        </row>
        <row r="9096">
          <cell r="B9096" t="str">
            <v>24级眼视光2班</v>
          </cell>
          <cell r="C9096" t="str">
            <v>202422030217</v>
          </cell>
          <cell r="D9096" t="str">
            <v>米雅洁</v>
          </cell>
          <cell r="E9096" t="str">
            <v>女</v>
          </cell>
        </row>
        <row r="9097">
          <cell r="B9097" t="str">
            <v>24级眼视光2班</v>
          </cell>
          <cell r="C9097" t="str">
            <v>202422030218</v>
          </cell>
          <cell r="D9097" t="str">
            <v>高雅婷</v>
          </cell>
          <cell r="E9097" t="str">
            <v>女</v>
          </cell>
        </row>
        <row r="9098">
          <cell r="B9098" t="str">
            <v>24级眼视光2班</v>
          </cell>
          <cell r="C9098" t="str">
            <v>202422030219</v>
          </cell>
          <cell r="D9098" t="str">
            <v>蒋思涵</v>
          </cell>
          <cell r="E9098" t="str">
            <v>女</v>
          </cell>
        </row>
        <row r="9099">
          <cell r="B9099" t="str">
            <v>24级眼视光2班</v>
          </cell>
          <cell r="C9099" t="str">
            <v>202422030220</v>
          </cell>
          <cell r="D9099" t="str">
            <v>周好</v>
          </cell>
          <cell r="E9099" t="str">
            <v>女</v>
          </cell>
        </row>
        <row r="9100">
          <cell r="B9100" t="str">
            <v>24级眼视光2班</v>
          </cell>
          <cell r="C9100" t="str">
            <v>202422030222</v>
          </cell>
          <cell r="D9100" t="str">
            <v>曾婧</v>
          </cell>
          <cell r="E9100" t="str">
            <v>女</v>
          </cell>
        </row>
        <row r="9101">
          <cell r="B9101" t="str">
            <v>24级眼视光2班</v>
          </cell>
          <cell r="C9101" t="str">
            <v>202422030223</v>
          </cell>
          <cell r="D9101" t="str">
            <v>欧阳李敏</v>
          </cell>
          <cell r="E9101" t="str">
            <v>女</v>
          </cell>
        </row>
        <row r="9102">
          <cell r="B9102" t="str">
            <v>24级眼视光2班</v>
          </cell>
          <cell r="C9102" t="str">
            <v>202422030224</v>
          </cell>
          <cell r="D9102" t="str">
            <v>王敏玲</v>
          </cell>
          <cell r="E9102" t="str">
            <v>女</v>
          </cell>
        </row>
        <row r="9103">
          <cell r="B9103" t="str">
            <v>24级眼视光2班</v>
          </cell>
          <cell r="C9103" t="str">
            <v>202422030226</v>
          </cell>
          <cell r="D9103" t="str">
            <v>曹烨娟</v>
          </cell>
          <cell r="E9103" t="str">
            <v>女</v>
          </cell>
        </row>
        <row r="9104">
          <cell r="B9104" t="str">
            <v>24级眼视光2班</v>
          </cell>
          <cell r="C9104" t="str">
            <v>202422030227</v>
          </cell>
          <cell r="D9104" t="str">
            <v>刘琳</v>
          </cell>
          <cell r="E9104" t="str">
            <v>女</v>
          </cell>
        </row>
        <row r="9105">
          <cell r="B9105" t="str">
            <v>24级眼视光2班</v>
          </cell>
          <cell r="C9105" t="str">
            <v>202422030228</v>
          </cell>
          <cell r="D9105" t="str">
            <v>张诗缕</v>
          </cell>
          <cell r="E9105" t="str">
            <v>女</v>
          </cell>
        </row>
        <row r="9106">
          <cell r="B9106" t="str">
            <v>24级眼视光2班</v>
          </cell>
          <cell r="C9106" t="str">
            <v>202422030229</v>
          </cell>
          <cell r="D9106" t="str">
            <v>刘琴</v>
          </cell>
          <cell r="E9106" t="str">
            <v>女</v>
          </cell>
        </row>
        <row r="9107">
          <cell r="B9107" t="str">
            <v>24级眼视光2班</v>
          </cell>
          <cell r="C9107" t="str">
            <v>202422030230</v>
          </cell>
          <cell r="D9107" t="str">
            <v>覃欣玫</v>
          </cell>
          <cell r="E9107" t="str">
            <v>女</v>
          </cell>
        </row>
        <row r="9108">
          <cell r="B9108" t="str">
            <v>24级眼视光2班</v>
          </cell>
          <cell r="C9108" t="str">
            <v>202422030231</v>
          </cell>
          <cell r="D9108" t="str">
            <v>杨清露</v>
          </cell>
          <cell r="E9108" t="str">
            <v>女</v>
          </cell>
        </row>
        <row r="9109">
          <cell r="B9109" t="str">
            <v>24级眼视光2班</v>
          </cell>
          <cell r="C9109" t="str">
            <v>202422030233</v>
          </cell>
          <cell r="D9109" t="str">
            <v>罗毅彬</v>
          </cell>
          <cell r="E9109" t="str">
            <v>男</v>
          </cell>
        </row>
        <row r="9110">
          <cell r="B9110" t="str">
            <v>24级眼视光2班</v>
          </cell>
          <cell r="C9110" t="str">
            <v>202422030234</v>
          </cell>
          <cell r="D9110" t="str">
            <v>把桑措姆</v>
          </cell>
          <cell r="E9110" t="str">
            <v>女</v>
          </cell>
        </row>
        <row r="9111">
          <cell r="B9111" t="str">
            <v>24级眼视光2班</v>
          </cell>
          <cell r="C9111" t="str">
            <v>202422030235</v>
          </cell>
          <cell r="D9111" t="str">
            <v>次西措姆</v>
          </cell>
          <cell r="E9111" t="str">
            <v>女</v>
          </cell>
        </row>
        <row r="9112">
          <cell r="B9112" t="str">
            <v>24级眼视光2班</v>
          </cell>
          <cell r="C9112" t="str">
            <v>202422030237</v>
          </cell>
          <cell r="D9112" t="str">
            <v>何艳</v>
          </cell>
          <cell r="E9112" t="str">
            <v>女</v>
          </cell>
        </row>
        <row r="9113">
          <cell r="B9113" t="str">
            <v>24级眼视光2班</v>
          </cell>
          <cell r="C9113" t="str">
            <v>202422030238</v>
          </cell>
          <cell r="D9113" t="str">
            <v>米玛拉姆</v>
          </cell>
          <cell r="E9113" t="str">
            <v>女</v>
          </cell>
        </row>
        <row r="9114">
          <cell r="B9114" t="str">
            <v>24级眼视光2班</v>
          </cell>
          <cell r="C9114" t="str">
            <v>202422030239</v>
          </cell>
          <cell r="D9114" t="str">
            <v>旦真旺姆</v>
          </cell>
          <cell r="E9114" t="str">
            <v>女</v>
          </cell>
        </row>
        <row r="9115">
          <cell r="B9115" t="str">
            <v>24级眼视光2班</v>
          </cell>
          <cell r="C9115" t="str">
            <v>202422030240</v>
          </cell>
          <cell r="D9115" t="str">
            <v>边巴普赤</v>
          </cell>
          <cell r="E9115" t="str">
            <v>女</v>
          </cell>
        </row>
        <row r="9116">
          <cell r="B9116" t="str">
            <v>24级眼视光2班</v>
          </cell>
          <cell r="C9116" t="str">
            <v>202422030241</v>
          </cell>
          <cell r="D9116" t="str">
            <v>扎卓</v>
          </cell>
          <cell r="E9116" t="str">
            <v>女</v>
          </cell>
        </row>
        <row r="9117">
          <cell r="B9117" t="str">
            <v>24级眼视光2班</v>
          </cell>
          <cell r="C9117" t="str">
            <v>202422030242</v>
          </cell>
          <cell r="D9117" t="str">
            <v>巴宗</v>
          </cell>
          <cell r="E9117" t="str">
            <v>女</v>
          </cell>
        </row>
        <row r="9118">
          <cell r="B9118" t="str">
            <v>24级眼视光3班</v>
          </cell>
          <cell r="C9118" t="str">
            <v>202416010316</v>
          </cell>
          <cell r="D9118" t="str">
            <v>皮璐凌</v>
          </cell>
          <cell r="E9118" t="str">
            <v>女</v>
          </cell>
        </row>
        <row r="9119">
          <cell r="B9119" t="str">
            <v>24级眼视光3班</v>
          </cell>
          <cell r="C9119" t="str">
            <v>202416010325</v>
          </cell>
          <cell r="D9119" t="str">
            <v>肖子偌</v>
          </cell>
          <cell r="E9119" t="str">
            <v>女</v>
          </cell>
        </row>
        <row r="9120">
          <cell r="B9120" t="str">
            <v>24级眼视光3班</v>
          </cell>
          <cell r="C9120" t="str">
            <v>202416010410</v>
          </cell>
          <cell r="D9120" t="str">
            <v>刘佳雨</v>
          </cell>
          <cell r="E9120" t="str">
            <v>男</v>
          </cell>
        </row>
        <row r="9121">
          <cell r="B9121" t="str">
            <v>24级眼视光3班</v>
          </cell>
          <cell r="C9121" t="str">
            <v>202422030301</v>
          </cell>
          <cell r="D9121" t="str">
            <v>侯正琴</v>
          </cell>
          <cell r="E9121" t="str">
            <v>女</v>
          </cell>
        </row>
        <row r="9122">
          <cell r="B9122" t="str">
            <v>24级眼视光3班</v>
          </cell>
          <cell r="C9122" t="str">
            <v>202422030302</v>
          </cell>
          <cell r="D9122" t="str">
            <v>王曦</v>
          </cell>
          <cell r="E9122" t="str">
            <v>女</v>
          </cell>
        </row>
        <row r="9123">
          <cell r="B9123" t="str">
            <v>24级眼视光3班</v>
          </cell>
          <cell r="C9123" t="str">
            <v>202422030303</v>
          </cell>
          <cell r="D9123" t="str">
            <v>李润言</v>
          </cell>
          <cell r="E9123" t="str">
            <v>女</v>
          </cell>
        </row>
        <row r="9124">
          <cell r="B9124" t="str">
            <v>24级眼视光3班</v>
          </cell>
          <cell r="C9124" t="str">
            <v>202422030304</v>
          </cell>
          <cell r="D9124" t="str">
            <v>周栋</v>
          </cell>
          <cell r="E9124" t="str">
            <v>男</v>
          </cell>
        </row>
        <row r="9125">
          <cell r="B9125" t="str">
            <v>24级眼视光3班</v>
          </cell>
          <cell r="C9125" t="str">
            <v>202422030305</v>
          </cell>
          <cell r="D9125" t="str">
            <v>曾世娟</v>
          </cell>
          <cell r="E9125" t="str">
            <v>女</v>
          </cell>
        </row>
        <row r="9126">
          <cell r="B9126" t="str">
            <v>24级眼视光3班</v>
          </cell>
          <cell r="C9126" t="str">
            <v>202422030306</v>
          </cell>
          <cell r="D9126" t="str">
            <v>刘雅琼</v>
          </cell>
          <cell r="E9126" t="str">
            <v>女</v>
          </cell>
        </row>
        <row r="9127">
          <cell r="B9127" t="str">
            <v>24级眼视光3班</v>
          </cell>
          <cell r="C9127" t="str">
            <v>202422030307</v>
          </cell>
          <cell r="D9127" t="str">
            <v>唐可依</v>
          </cell>
          <cell r="E9127" t="str">
            <v>女</v>
          </cell>
        </row>
        <row r="9128">
          <cell r="B9128" t="str">
            <v>24级眼视光3班</v>
          </cell>
          <cell r="C9128" t="str">
            <v>202422030308</v>
          </cell>
          <cell r="D9128" t="str">
            <v>王志毅</v>
          </cell>
          <cell r="E9128" t="str">
            <v>男</v>
          </cell>
        </row>
        <row r="9129">
          <cell r="B9129" t="str">
            <v>24级眼视光3班</v>
          </cell>
          <cell r="C9129" t="str">
            <v>202422030309</v>
          </cell>
          <cell r="D9129" t="str">
            <v>李欣怡</v>
          </cell>
          <cell r="E9129" t="str">
            <v>女</v>
          </cell>
        </row>
        <row r="9130">
          <cell r="B9130" t="str">
            <v>24级眼视光3班</v>
          </cell>
          <cell r="C9130" t="str">
            <v>202422030310</v>
          </cell>
          <cell r="D9130" t="str">
            <v>蔡雅琦</v>
          </cell>
          <cell r="E9130" t="str">
            <v>女</v>
          </cell>
        </row>
        <row r="9131">
          <cell r="B9131" t="str">
            <v>24级眼视光3班</v>
          </cell>
          <cell r="C9131" t="str">
            <v>202422030311</v>
          </cell>
          <cell r="D9131" t="str">
            <v>何通宇</v>
          </cell>
          <cell r="E9131" t="str">
            <v>男</v>
          </cell>
        </row>
        <row r="9132">
          <cell r="B9132" t="str">
            <v>24级眼视光3班</v>
          </cell>
          <cell r="C9132" t="str">
            <v>202422030312</v>
          </cell>
          <cell r="D9132" t="str">
            <v>陈欢</v>
          </cell>
          <cell r="E9132" t="str">
            <v>女</v>
          </cell>
        </row>
        <row r="9133">
          <cell r="B9133" t="str">
            <v>24级眼视光3班</v>
          </cell>
          <cell r="C9133" t="str">
            <v>202422030313</v>
          </cell>
          <cell r="D9133" t="str">
            <v>翟俊杰</v>
          </cell>
          <cell r="E9133" t="str">
            <v>男</v>
          </cell>
        </row>
        <row r="9134">
          <cell r="B9134" t="str">
            <v>24级眼视光3班</v>
          </cell>
          <cell r="C9134" t="str">
            <v>202422030314</v>
          </cell>
          <cell r="D9134" t="str">
            <v>杨可人</v>
          </cell>
          <cell r="E9134" t="str">
            <v>女</v>
          </cell>
        </row>
        <row r="9135">
          <cell r="B9135" t="str">
            <v>24级眼视光3班</v>
          </cell>
          <cell r="C9135" t="str">
            <v>202422030315</v>
          </cell>
          <cell r="D9135" t="str">
            <v>何婷</v>
          </cell>
          <cell r="E9135" t="str">
            <v>女</v>
          </cell>
        </row>
        <row r="9136">
          <cell r="B9136" t="str">
            <v>24级眼视光3班</v>
          </cell>
          <cell r="C9136" t="str">
            <v>202422030316</v>
          </cell>
          <cell r="D9136" t="str">
            <v>李晴</v>
          </cell>
          <cell r="E9136" t="str">
            <v>女</v>
          </cell>
        </row>
        <row r="9137">
          <cell r="B9137" t="str">
            <v>24级眼视光3班</v>
          </cell>
          <cell r="C9137" t="str">
            <v>202422030317</v>
          </cell>
          <cell r="D9137" t="str">
            <v>李娜</v>
          </cell>
          <cell r="E9137" t="str">
            <v>女</v>
          </cell>
        </row>
        <row r="9138">
          <cell r="B9138" t="str">
            <v>24级眼视光3班</v>
          </cell>
          <cell r="C9138" t="str">
            <v>202422030318</v>
          </cell>
          <cell r="D9138" t="str">
            <v>张婷</v>
          </cell>
          <cell r="E9138" t="str">
            <v>女</v>
          </cell>
        </row>
        <row r="9139">
          <cell r="B9139" t="str">
            <v>24级眼视光3班</v>
          </cell>
          <cell r="C9139" t="str">
            <v>202422030319</v>
          </cell>
          <cell r="D9139" t="str">
            <v>厉缘</v>
          </cell>
          <cell r="E9139" t="str">
            <v>女</v>
          </cell>
        </row>
        <row r="9140">
          <cell r="B9140" t="str">
            <v>24级眼视光3班</v>
          </cell>
          <cell r="C9140" t="str">
            <v>202422030320</v>
          </cell>
          <cell r="D9140" t="str">
            <v>范晓玲</v>
          </cell>
          <cell r="E9140" t="str">
            <v>女</v>
          </cell>
        </row>
        <row r="9141">
          <cell r="B9141" t="str">
            <v>24级眼视光3班</v>
          </cell>
          <cell r="C9141" t="str">
            <v>202422030321</v>
          </cell>
          <cell r="D9141" t="str">
            <v>张渝园</v>
          </cell>
          <cell r="E9141" t="str">
            <v>女</v>
          </cell>
        </row>
        <row r="9142">
          <cell r="B9142" t="str">
            <v>24级眼视光3班</v>
          </cell>
          <cell r="C9142" t="str">
            <v>202422030322</v>
          </cell>
          <cell r="D9142" t="str">
            <v>李巧</v>
          </cell>
          <cell r="E9142" t="str">
            <v>女</v>
          </cell>
        </row>
        <row r="9143">
          <cell r="B9143" t="str">
            <v>24级眼视光3班</v>
          </cell>
          <cell r="C9143" t="str">
            <v>202422030323</v>
          </cell>
          <cell r="D9143" t="str">
            <v>张睿婕</v>
          </cell>
          <cell r="E9143" t="str">
            <v>女</v>
          </cell>
        </row>
        <row r="9144">
          <cell r="B9144" t="str">
            <v>24级眼视光3班</v>
          </cell>
          <cell r="C9144" t="str">
            <v>202422030324</v>
          </cell>
          <cell r="D9144" t="str">
            <v>程雨淳</v>
          </cell>
          <cell r="E9144" t="str">
            <v>女</v>
          </cell>
        </row>
        <row r="9145">
          <cell r="B9145" t="str">
            <v>24级眼视光3班</v>
          </cell>
          <cell r="C9145" t="str">
            <v>202422030325</v>
          </cell>
          <cell r="D9145" t="str">
            <v>朱蓉</v>
          </cell>
          <cell r="E9145" t="str">
            <v>女</v>
          </cell>
        </row>
        <row r="9146">
          <cell r="B9146" t="str">
            <v>24级眼视光3班</v>
          </cell>
          <cell r="C9146" t="str">
            <v>202422030326</v>
          </cell>
          <cell r="D9146" t="str">
            <v>张诗意</v>
          </cell>
          <cell r="E9146" t="str">
            <v>女</v>
          </cell>
        </row>
        <row r="9147">
          <cell r="B9147" t="str">
            <v>24级眼视光3班</v>
          </cell>
          <cell r="C9147" t="str">
            <v>202422030327</v>
          </cell>
          <cell r="D9147" t="str">
            <v>邓美婷</v>
          </cell>
          <cell r="E9147" t="str">
            <v>女</v>
          </cell>
        </row>
        <row r="9148">
          <cell r="B9148" t="str">
            <v>24级眼视光3班</v>
          </cell>
          <cell r="C9148" t="str">
            <v>202422030328</v>
          </cell>
          <cell r="D9148" t="str">
            <v>刘卓鑫</v>
          </cell>
          <cell r="E9148" t="str">
            <v>男</v>
          </cell>
        </row>
        <row r="9149">
          <cell r="B9149" t="str">
            <v>24级眼视光3班</v>
          </cell>
          <cell r="C9149" t="str">
            <v>202422030329</v>
          </cell>
          <cell r="D9149" t="str">
            <v>郭宇祺</v>
          </cell>
          <cell r="E9149" t="str">
            <v>女</v>
          </cell>
        </row>
        <row r="9150">
          <cell r="B9150" t="str">
            <v>24级眼视光3班</v>
          </cell>
          <cell r="C9150" t="str">
            <v>202422030330</v>
          </cell>
          <cell r="D9150" t="str">
            <v>谭露</v>
          </cell>
          <cell r="E9150" t="str">
            <v>女</v>
          </cell>
        </row>
        <row r="9151">
          <cell r="B9151" t="str">
            <v>24级眼视光3班</v>
          </cell>
          <cell r="C9151" t="str">
            <v>202422030331</v>
          </cell>
          <cell r="D9151" t="str">
            <v>黄迈霞</v>
          </cell>
          <cell r="E9151" t="str">
            <v>女</v>
          </cell>
        </row>
        <row r="9152">
          <cell r="B9152" t="str">
            <v>24级眼视光3班</v>
          </cell>
          <cell r="C9152" t="str">
            <v>202422030332</v>
          </cell>
          <cell r="D9152" t="str">
            <v>王梦玲</v>
          </cell>
          <cell r="E9152" t="str">
            <v>女</v>
          </cell>
        </row>
        <row r="9153">
          <cell r="B9153" t="str">
            <v>24级眼视光3班</v>
          </cell>
          <cell r="C9153" t="str">
            <v>202422030333</v>
          </cell>
          <cell r="D9153" t="str">
            <v>向致偲</v>
          </cell>
          <cell r="E9153" t="str">
            <v>女</v>
          </cell>
        </row>
        <row r="9154">
          <cell r="B9154" t="str">
            <v>24级眼视光3班</v>
          </cell>
          <cell r="C9154" t="str">
            <v>202422030334</v>
          </cell>
          <cell r="D9154" t="str">
            <v>邹航菲</v>
          </cell>
          <cell r="E9154" t="str">
            <v>女</v>
          </cell>
        </row>
        <row r="9155">
          <cell r="B9155" t="str">
            <v>24级眼视光3班</v>
          </cell>
          <cell r="C9155" t="str">
            <v>202422030335</v>
          </cell>
          <cell r="D9155" t="str">
            <v>郭晨</v>
          </cell>
          <cell r="E9155" t="str">
            <v>女</v>
          </cell>
        </row>
        <row r="9156">
          <cell r="B9156" t="str">
            <v>24级眼视光3班</v>
          </cell>
          <cell r="C9156" t="str">
            <v>202422030336</v>
          </cell>
          <cell r="D9156" t="str">
            <v>李志杰</v>
          </cell>
          <cell r="E9156" t="str">
            <v>男</v>
          </cell>
        </row>
        <row r="9157">
          <cell r="B9157" t="str">
            <v>24级中医康复1班</v>
          </cell>
          <cell r="C9157" t="str">
            <v>202421010101</v>
          </cell>
          <cell r="D9157" t="str">
            <v>杨思婷</v>
          </cell>
          <cell r="E9157" t="str">
            <v>女</v>
          </cell>
        </row>
        <row r="9158">
          <cell r="B9158" t="str">
            <v>24级中医康复1班</v>
          </cell>
          <cell r="C9158" t="str">
            <v>202421010102</v>
          </cell>
          <cell r="D9158" t="str">
            <v>蒙清兰</v>
          </cell>
          <cell r="E9158" t="str">
            <v>女</v>
          </cell>
        </row>
        <row r="9159">
          <cell r="B9159" t="str">
            <v>24级中医康复1班</v>
          </cell>
          <cell r="C9159" t="str">
            <v>202421010103</v>
          </cell>
          <cell r="D9159" t="str">
            <v>龚梓涵</v>
          </cell>
          <cell r="E9159" t="str">
            <v>女</v>
          </cell>
        </row>
        <row r="9160">
          <cell r="B9160" t="str">
            <v>24级中医康复1班</v>
          </cell>
          <cell r="C9160" t="str">
            <v>202421010104</v>
          </cell>
          <cell r="D9160" t="str">
            <v>杨芬云</v>
          </cell>
          <cell r="E9160" t="str">
            <v>女</v>
          </cell>
        </row>
        <row r="9161">
          <cell r="B9161" t="str">
            <v>24级中医康复1班</v>
          </cell>
          <cell r="C9161" t="str">
            <v>202421010105</v>
          </cell>
          <cell r="D9161" t="str">
            <v>邓寒尹</v>
          </cell>
          <cell r="E9161" t="str">
            <v>女</v>
          </cell>
        </row>
        <row r="9162">
          <cell r="B9162" t="str">
            <v>24级中医康复1班</v>
          </cell>
          <cell r="C9162" t="str">
            <v>202421010106</v>
          </cell>
          <cell r="D9162" t="str">
            <v>金惠敏</v>
          </cell>
          <cell r="E9162" t="str">
            <v>女</v>
          </cell>
        </row>
        <row r="9163">
          <cell r="B9163" t="str">
            <v>24级中医康复1班</v>
          </cell>
          <cell r="C9163" t="str">
            <v>202421010107</v>
          </cell>
          <cell r="D9163" t="str">
            <v>彭依</v>
          </cell>
          <cell r="E9163" t="str">
            <v>女</v>
          </cell>
        </row>
        <row r="9164">
          <cell r="B9164" t="str">
            <v>24级中医康复1班</v>
          </cell>
          <cell r="C9164" t="str">
            <v>202421010108</v>
          </cell>
          <cell r="D9164" t="str">
            <v>肖伶利</v>
          </cell>
          <cell r="E9164" t="str">
            <v>女</v>
          </cell>
        </row>
        <row r="9165">
          <cell r="B9165" t="str">
            <v>24级中医康复1班</v>
          </cell>
          <cell r="C9165" t="str">
            <v>202421010109</v>
          </cell>
          <cell r="D9165" t="str">
            <v>李紫婧</v>
          </cell>
          <cell r="E9165" t="str">
            <v>女</v>
          </cell>
        </row>
        <row r="9166">
          <cell r="B9166" t="str">
            <v>24级中医康复1班</v>
          </cell>
          <cell r="C9166" t="str">
            <v>202421010110</v>
          </cell>
          <cell r="D9166" t="str">
            <v>肖震</v>
          </cell>
          <cell r="E9166" t="str">
            <v>女</v>
          </cell>
        </row>
        <row r="9167">
          <cell r="B9167" t="str">
            <v>24级中医康复1班</v>
          </cell>
          <cell r="C9167" t="str">
            <v>202421010111</v>
          </cell>
          <cell r="D9167" t="str">
            <v>王诗语</v>
          </cell>
          <cell r="E9167" t="str">
            <v>女</v>
          </cell>
        </row>
        <row r="9168">
          <cell r="B9168" t="str">
            <v>24级中医康复1班</v>
          </cell>
          <cell r="C9168" t="str">
            <v>202421010112</v>
          </cell>
          <cell r="D9168" t="str">
            <v>贺美燕</v>
          </cell>
          <cell r="E9168" t="str">
            <v>女</v>
          </cell>
        </row>
        <row r="9169">
          <cell r="B9169" t="str">
            <v>24级中医康复1班</v>
          </cell>
          <cell r="C9169" t="str">
            <v>202421010113</v>
          </cell>
          <cell r="D9169" t="str">
            <v>王逦妮</v>
          </cell>
          <cell r="E9169" t="str">
            <v>女</v>
          </cell>
        </row>
        <row r="9170">
          <cell r="B9170" t="str">
            <v>24级中医康复1班</v>
          </cell>
          <cell r="C9170" t="str">
            <v>202421010114</v>
          </cell>
          <cell r="D9170" t="str">
            <v>郭璟鑫</v>
          </cell>
          <cell r="E9170" t="str">
            <v>女</v>
          </cell>
        </row>
        <row r="9171">
          <cell r="B9171" t="str">
            <v>24级中医康复1班</v>
          </cell>
          <cell r="C9171" t="str">
            <v>202421010115</v>
          </cell>
          <cell r="D9171" t="str">
            <v>杨益琼</v>
          </cell>
          <cell r="E9171" t="str">
            <v>女</v>
          </cell>
        </row>
        <row r="9172">
          <cell r="B9172" t="str">
            <v>24级中医康复1班</v>
          </cell>
          <cell r="C9172" t="str">
            <v>202421010116</v>
          </cell>
          <cell r="D9172" t="str">
            <v>舒潇</v>
          </cell>
          <cell r="E9172" t="str">
            <v>女</v>
          </cell>
        </row>
        <row r="9173">
          <cell r="B9173" t="str">
            <v>24级中医康复1班</v>
          </cell>
          <cell r="C9173" t="str">
            <v>202421010117</v>
          </cell>
          <cell r="D9173" t="str">
            <v>彭勇涛</v>
          </cell>
          <cell r="E9173" t="str">
            <v>男</v>
          </cell>
        </row>
        <row r="9174">
          <cell r="B9174" t="str">
            <v>24级中医康复1班</v>
          </cell>
          <cell r="C9174" t="str">
            <v>202421010118</v>
          </cell>
          <cell r="D9174" t="str">
            <v>彭柏兴</v>
          </cell>
          <cell r="E9174" t="str">
            <v>男</v>
          </cell>
        </row>
        <row r="9175">
          <cell r="B9175" t="str">
            <v>24级中医康复1班</v>
          </cell>
          <cell r="C9175" t="str">
            <v>202421010119</v>
          </cell>
          <cell r="D9175" t="str">
            <v>欧梦龙</v>
          </cell>
          <cell r="E9175" t="str">
            <v>男</v>
          </cell>
        </row>
        <row r="9176">
          <cell r="B9176" t="str">
            <v>24级中医康复1班</v>
          </cell>
          <cell r="C9176" t="str">
            <v>202421010121</v>
          </cell>
          <cell r="D9176" t="str">
            <v>胡楚涵</v>
          </cell>
          <cell r="E9176" t="str">
            <v>男</v>
          </cell>
        </row>
        <row r="9177">
          <cell r="B9177" t="str">
            <v>24级中医康复1班</v>
          </cell>
          <cell r="C9177" t="str">
            <v>202421010122</v>
          </cell>
          <cell r="D9177" t="str">
            <v>杨茜</v>
          </cell>
          <cell r="E9177" t="str">
            <v>女</v>
          </cell>
        </row>
        <row r="9178">
          <cell r="B9178" t="str">
            <v>24级中医康复1班</v>
          </cell>
          <cell r="C9178" t="str">
            <v>202421010123</v>
          </cell>
          <cell r="D9178" t="str">
            <v>张海花</v>
          </cell>
          <cell r="E9178" t="str">
            <v>女</v>
          </cell>
        </row>
        <row r="9179">
          <cell r="B9179" t="str">
            <v>24级中医康复1班</v>
          </cell>
          <cell r="C9179" t="str">
            <v>202421010124</v>
          </cell>
          <cell r="D9179" t="str">
            <v>喻嘉玲</v>
          </cell>
          <cell r="E9179" t="str">
            <v>女</v>
          </cell>
        </row>
        <row r="9180">
          <cell r="B9180" t="str">
            <v>24级中医康复1班</v>
          </cell>
          <cell r="C9180" t="str">
            <v>202421010125</v>
          </cell>
          <cell r="D9180" t="str">
            <v>沈米</v>
          </cell>
          <cell r="E9180" t="str">
            <v>女</v>
          </cell>
        </row>
        <row r="9181">
          <cell r="B9181" t="str">
            <v>24级中医康复1班</v>
          </cell>
          <cell r="C9181" t="str">
            <v>202421010126</v>
          </cell>
          <cell r="D9181" t="str">
            <v>张煜梅</v>
          </cell>
          <cell r="E9181" t="str">
            <v>女</v>
          </cell>
        </row>
        <row r="9182">
          <cell r="B9182" t="str">
            <v>24级中医康复1班</v>
          </cell>
          <cell r="C9182" t="str">
            <v>202421010127</v>
          </cell>
          <cell r="D9182" t="str">
            <v>蒋诗妍</v>
          </cell>
          <cell r="E9182" t="str">
            <v>女</v>
          </cell>
        </row>
        <row r="9183">
          <cell r="B9183" t="str">
            <v>24级中医康复1班</v>
          </cell>
          <cell r="C9183" t="str">
            <v>202421010128</v>
          </cell>
          <cell r="D9183" t="str">
            <v>张如意</v>
          </cell>
          <cell r="E9183" t="str">
            <v>女</v>
          </cell>
        </row>
        <row r="9184">
          <cell r="B9184" t="str">
            <v>24级中医康复1班</v>
          </cell>
          <cell r="C9184" t="str">
            <v>202421010129</v>
          </cell>
          <cell r="D9184" t="str">
            <v>郭家澎</v>
          </cell>
          <cell r="E9184" t="str">
            <v>女</v>
          </cell>
        </row>
        <row r="9185">
          <cell r="B9185" t="str">
            <v>24级中医康复1班</v>
          </cell>
          <cell r="C9185" t="str">
            <v>202421010130</v>
          </cell>
          <cell r="D9185" t="str">
            <v>罗嘉航</v>
          </cell>
          <cell r="E9185" t="str">
            <v>女</v>
          </cell>
        </row>
        <row r="9186">
          <cell r="B9186" t="str">
            <v>24级中医康复1班</v>
          </cell>
          <cell r="C9186" t="str">
            <v>202421010131</v>
          </cell>
          <cell r="D9186" t="str">
            <v>潘甜甜</v>
          </cell>
          <cell r="E9186" t="str">
            <v>女</v>
          </cell>
        </row>
        <row r="9187">
          <cell r="B9187" t="str">
            <v>24级中医康复1班</v>
          </cell>
          <cell r="C9187" t="str">
            <v>202421010132</v>
          </cell>
          <cell r="D9187" t="str">
            <v>吴曦怡</v>
          </cell>
          <cell r="E9187" t="str">
            <v>女</v>
          </cell>
        </row>
        <row r="9188">
          <cell r="B9188" t="str">
            <v>24级中医康复1班</v>
          </cell>
          <cell r="C9188" t="str">
            <v>202421010133</v>
          </cell>
          <cell r="D9188" t="str">
            <v>陈俊韬</v>
          </cell>
          <cell r="E9188" t="str">
            <v>男</v>
          </cell>
        </row>
        <row r="9189">
          <cell r="B9189" t="str">
            <v>24级中医康复1班</v>
          </cell>
          <cell r="C9189" t="str">
            <v>202421010134</v>
          </cell>
          <cell r="D9189" t="str">
            <v>曹政和</v>
          </cell>
          <cell r="E9189" t="str">
            <v>男</v>
          </cell>
        </row>
        <row r="9190">
          <cell r="B9190" t="str">
            <v>24级中医康复1班</v>
          </cell>
          <cell r="C9190" t="str">
            <v>202421010135</v>
          </cell>
          <cell r="D9190" t="str">
            <v>李晟铭</v>
          </cell>
          <cell r="E9190" t="str">
            <v>男</v>
          </cell>
        </row>
        <row r="9191">
          <cell r="B9191" t="str">
            <v>24级中医康复1班</v>
          </cell>
          <cell r="C9191" t="str">
            <v>202421010136</v>
          </cell>
          <cell r="D9191" t="str">
            <v>曾嘉祺</v>
          </cell>
          <cell r="E9191" t="str">
            <v>男</v>
          </cell>
        </row>
        <row r="9192">
          <cell r="B9192" t="str">
            <v>24级中医康复1班</v>
          </cell>
          <cell r="C9192" t="str">
            <v>202421010137</v>
          </cell>
          <cell r="D9192" t="str">
            <v>袁梦婕</v>
          </cell>
          <cell r="E9192" t="str">
            <v>女</v>
          </cell>
        </row>
        <row r="9193">
          <cell r="B9193" t="str">
            <v>24级中医康复1班</v>
          </cell>
          <cell r="C9193" t="str">
            <v>202421010138</v>
          </cell>
          <cell r="D9193" t="str">
            <v>黎茹溢</v>
          </cell>
          <cell r="E9193" t="str">
            <v>女</v>
          </cell>
        </row>
        <row r="9194">
          <cell r="B9194" t="str">
            <v>24级中医康复1班</v>
          </cell>
          <cell r="C9194" t="str">
            <v>202421010139</v>
          </cell>
          <cell r="D9194" t="str">
            <v>陈悦婷</v>
          </cell>
          <cell r="E9194" t="str">
            <v>女</v>
          </cell>
        </row>
        <row r="9195">
          <cell r="B9195" t="str">
            <v>24级中医康复1班</v>
          </cell>
          <cell r="C9195" t="str">
            <v>202421010140</v>
          </cell>
          <cell r="D9195" t="str">
            <v>宋茜雯</v>
          </cell>
          <cell r="E9195" t="str">
            <v>女</v>
          </cell>
        </row>
        <row r="9196">
          <cell r="B9196" t="str">
            <v>24级中医康复1班</v>
          </cell>
          <cell r="C9196" t="str">
            <v>202421010141</v>
          </cell>
          <cell r="D9196" t="str">
            <v>石健</v>
          </cell>
          <cell r="E9196" t="str">
            <v>男</v>
          </cell>
        </row>
        <row r="9197">
          <cell r="B9197" t="str">
            <v>24级中医康复1班</v>
          </cell>
          <cell r="C9197" t="str">
            <v>202421010142</v>
          </cell>
          <cell r="D9197" t="str">
            <v>魏如忻</v>
          </cell>
          <cell r="E9197" t="str">
            <v>男</v>
          </cell>
        </row>
        <row r="9198">
          <cell r="B9198" t="str">
            <v>24级中医康复1班</v>
          </cell>
          <cell r="C9198" t="str">
            <v>202421010143</v>
          </cell>
          <cell r="D9198" t="str">
            <v>熊思博</v>
          </cell>
          <cell r="E9198" t="str">
            <v>男</v>
          </cell>
        </row>
        <row r="9199">
          <cell r="B9199" t="str">
            <v>24级中医康复2班</v>
          </cell>
          <cell r="C9199" t="str">
            <v>202201080220</v>
          </cell>
          <cell r="D9199" t="str">
            <v>王仕杰</v>
          </cell>
          <cell r="E9199" t="str">
            <v>男</v>
          </cell>
        </row>
        <row r="9200">
          <cell r="B9200" t="str">
            <v>24级中医康复2班</v>
          </cell>
          <cell r="C9200" t="str">
            <v>202212050147</v>
          </cell>
          <cell r="D9200" t="str">
            <v>李军</v>
          </cell>
          <cell r="E9200" t="str">
            <v>男</v>
          </cell>
        </row>
        <row r="9201">
          <cell r="B9201" t="str">
            <v>24级中医康复2班</v>
          </cell>
          <cell r="C9201" t="str">
            <v>202402010329</v>
          </cell>
          <cell r="D9201" t="str">
            <v>刘柃含</v>
          </cell>
          <cell r="E9201" t="str">
            <v>女</v>
          </cell>
        </row>
        <row r="9202">
          <cell r="B9202" t="str">
            <v>24级中医康复2班</v>
          </cell>
          <cell r="C9202" t="str">
            <v>202404030412</v>
          </cell>
          <cell r="D9202" t="str">
            <v>刘梓音</v>
          </cell>
          <cell r="E9202" t="str">
            <v>女</v>
          </cell>
        </row>
        <row r="9203">
          <cell r="B9203" t="str">
            <v>24级中医康复2班</v>
          </cell>
          <cell r="C9203" t="str">
            <v>202421010201</v>
          </cell>
          <cell r="D9203" t="str">
            <v>彭忠芬</v>
          </cell>
          <cell r="E9203" t="str">
            <v>女</v>
          </cell>
        </row>
        <row r="9204">
          <cell r="B9204" t="str">
            <v>24级中医康复2班</v>
          </cell>
          <cell r="C9204" t="str">
            <v>202421010202</v>
          </cell>
          <cell r="D9204" t="str">
            <v>杨佳棋</v>
          </cell>
          <cell r="E9204" t="str">
            <v>女</v>
          </cell>
        </row>
        <row r="9205">
          <cell r="B9205" t="str">
            <v>24级中医康复2班</v>
          </cell>
          <cell r="C9205" t="str">
            <v>202421010203</v>
          </cell>
          <cell r="D9205" t="str">
            <v>钱菊</v>
          </cell>
          <cell r="E9205" t="str">
            <v>女</v>
          </cell>
        </row>
        <row r="9206">
          <cell r="B9206" t="str">
            <v>24级中医康复2班</v>
          </cell>
          <cell r="C9206" t="str">
            <v>202421010205</v>
          </cell>
          <cell r="D9206" t="str">
            <v>姜丽</v>
          </cell>
          <cell r="E9206" t="str">
            <v>女</v>
          </cell>
        </row>
        <row r="9207">
          <cell r="B9207" t="str">
            <v>24级中医康复2班</v>
          </cell>
          <cell r="C9207" t="str">
            <v>202421010206</v>
          </cell>
          <cell r="D9207" t="str">
            <v>付茜娜</v>
          </cell>
          <cell r="E9207" t="str">
            <v>女</v>
          </cell>
        </row>
        <row r="9208">
          <cell r="B9208" t="str">
            <v>24级中医康复2班</v>
          </cell>
          <cell r="C9208" t="str">
            <v>202421010207</v>
          </cell>
          <cell r="D9208" t="str">
            <v>赵依萌</v>
          </cell>
          <cell r="E9208" t="str">
            <v>女</v>
          </cell>
        </row>
        <row r="9209">
          <cell r="B9209" t="str">
            <v>24级中医康复2班</v>
          </cell>
          <cell r="C9209" t="str">
            <v>202421010208</v>
          </cell>
          <cell r="D9209" t="str">
            <v>李安</v>
          </cell>
          <cell r="E9209" t="str">
            <v>女</v>
          </cell>
        </row>
        <row r="9210">
          <cell r="B9210" t="str">
            <v>24级中医康复2班</v>
          </cell>
          <cell r="C9210" t="str">
            <v>202421010209</v>
          </cell>
          <cell r="D9210" t="str">
            <v>陈伊娴</v>
          </cell>
          <cell r="E9210" t="str">
            <v>女</v>
          </cell>
        </row>
        <row r="9211">
          <cell r="B9211" t="str">
            <v>24级中医康复2班</v>
          </cell>
          <cell r="C9211" t="str">
            <v>202421010210</v>
          </cell>
          <cell r="D9211" t="str">
            <v>颜佩</v>
          </cell>
          <cell r="E9211" t="str">
            <v>女</v>
          </cell>
        </row>
        <row r="9212">
          <cell r="B9212" t="str">
            <v>24级中医康复2班</v>
          </cell>
          <cell r="C9212" t="str">
            <v>202421010211</v>
          </cell>
          <cell r="D9212" t="str">
            <v>刘佳静</v>
          </cell>
          <cell r="E9212" t="str">
            <v>女</v>
          </cell>
        </row>
        <row r="9213">
          <cell r="B9213" t="str">
            <v>24级中医康复2班</v>
          </cell>
          <cell r="C9213" t="str">
            <v>202421010213</v>
          </cell>
          <cell r="D9213" t="str">
            <v>钟玉珊</v>
          </cell>
          <cell r="E9213" t="str">
            <v>女</v>
          </cell>
        </row>
        <row r="9214">
          <cell r="B9214" t="str">
            <v>24级中医康复2班</v>
          </cell>
          <cell r="C9214" t="str">
            <v>202421010214</v>
          </cell>
          <cell r="D9214" t="str">
            <v>杨嵐迪</v>
          </cell>
          <cell r="E9214" t="str">
            <v>女</v>
          </cell>
        </row>
        <row r="9215">
          <cell r="B9215" t="str">
            <v>24级中医康复2班</v>
          </cell>
          <cell r="C9215" t="str">
            <v>202421010215</v>
          </cell>
          <cell r="D9215" t="str">
            <v>陈秉志</v>
          </cell>
          <cell r="E9215" t="str">
            <v>男</v>
          </cell>
        </row>
        <row r="9216">
          <cell r="B9216" t="str">
            <v>24级中医康复2班</v>
          </cell>
          <cell r="C9216" t="str">
            <v>202421010216</v>
          </cell>
          <cell r="D9216" t="str">
            <v>刘俊宏</v>
          </cell>
          <cell r="E9216" t="str">
            <v>男</v>
          </cell>
        </row>
        <row r="9217">
          <cell r="B9217" t="str">
            <v>24级中医康复2班</v>
          </cell>
          <cell r="C9217" t="str">
            <v>202421010217</v>
          </cell>
          <cell r="D9217" t="str">
            <v>田亮</v>
          </cell>
          <cell r="E9217" t="str">
            <v>男</v>
          </cell>
        </row>
        <row r="9218">
          <cell r="B9218" t="str">
            <v>24级中医康复2班</v>
          </cell>
          <cell r="C9218" t="str">
            <v>202421010218</v>
          </cell>
          <cell r="D9218" t="str">
            <v>朱家恺</v>
          </cell>
          <cell r="E9218" t="str">
            <v>男</v>
          </cell>
        </row>
        <row r="9219">
          <cell r="B9219" t="str">
            <v>24级中医康复2班</v>
          </cell>
          <cell r="C9219" t="str">
            <v>202421010219</v>
          </cell>
          <cell r="D9219" t="str">
            <v>喻俊杰</v>
          </cell>
          <cell r="E9219" t="str">
            <v>男</v>
          </cell>
        </row>
        <row r="9220">
          <cell r="B9220" t="str">
            <v>24级中医康复2班</v>
          </cell>
          <cell r="C9220" t="str">
            <v>202421010220</v>
          </cell>
          <cell r="D9220" t="str">
            <v>江踏</v>
          </cell>
          <cell r="E9220" t="str">
            <v>男</v>
          </cell>
        </row>
        <row r="9221">
          <cell r="B9221" t="str">
            <v>24级中医康复2班</v>
          </cell>
          <cell r="C9221" t="str">
            <v>202421010221</v>
          </cell>
          <cell r="D9221" t="str">
            <v>邓湘粤</v>
          </cell>
          <cell r="E9221" t="str">
            <v>男</v>
          </cell>
        </row>
        <row r="9222">
          <cell r="B9222" t="str">
            <v>24级中医康复2班</v>
          </cell>
          <cell r="C9222" t="str">
            <v>202421010222</v>
          </cell>
          <cell r="D9222" t="str">
            <v>刘超</v>
          </cell>
          <cell r="E9222" t="str">
            <v>男</v>
          </cell>
        </row>
        <row r="9223">
          <cell r="B9223" t="str">
            <v>24级中医康复2班</v>
          </cell>
          <cell r="C9223" t="str">
            <v>202421010223</v>
          </cell>
          <cell r="D9223" t="str">
            <v>张展鹏</v>
          </cell>
          <cell r="E9223" t="str">
            <v>男</v>
          </cell>
        </row>
        <row r="9224">
          <cell r="B9224" t="str">
            <v>24级中医康复2班</v>
          </cell>
          <cell r="C9224" t="str">
            <v>202421010224</v>
          </cell>
          <cell r="D9224" t="str">
            <v>刘佳城</v>
          </cell>
          <cell r="E9224" t="str">
            <v>男</v>
          </cell>
        </row>
        <row r="9225">
          <cell r="B9225" t="str">
            <v>24级中医康复2班</v>
          </cell>
          <cell r="C9225" t="str">
            <v>202421010225</v>
          </cell>
          <cell r="D9225" t="str">
            <v>毛德江</v>
          </cell>
          <cell r="E9225" t="str">
            <v>男</v>
          </cell>
        </row>
        <row r="9226">
          <cell r="B9226" t="str">
            <v>24级中医康复2班</v>
          </cell>
          <cell r="C9226" t="str">
            <v>202421010226</v>
          </cell>
          <cell r="D9226" t="str">
            <v>李婉琳</v>
          </cell>
          <cell r="E9226" t="str">
            <v>女</v>
          </cell>
        </row>
        <row r="9227">
          <cell r="B9227" t="str">
            <v>24级中医康复2班</v>
          </cell>
          <cell r="C9227" t="str">
            <v>202421010227</v>
          </cell>
          <cell r="D9227" t="str">
            <v>唐玉甄</v>
          </cell>
          <cell r="E9227" t="str">
            <v>女</v>
          </cell>
        </row>
        <row r="9228">
          <cell r="B9228" t="str">
            <v>24级中医康复2班</v>
          </cell>
          <cell r="C9228" t="str">
            <v>202421010228</v>
          </cell>
          <cell r="D9228" t="str">
            <v>康何洁</v>
          </cell>
          <cell r="E9228" t="str">
            <v>女</v>
          </cell>
        </row>
        <row r="9229">
          <cell r="B9229" t="str">
            <v>24级中医康复2班</v>
          </cell>
          <cell r="C9229" t="str">
            <v>202421010229</v>
          </cell>
          <cell r="D9229" t="str">
            <v>汪芝萍</v>
          </cell>
          <cell r="E9229" t="str">
            <v>女</v>
          </cell>
        </row>
        <row r="9230">
          <cell r="B9230" t="str">
            <v>24级中医康复2班</v>
          </cell>
          <cell r="C9230" t="str">
            <v>202421010230</v>
          </cell>
          <cell r="D9230" t="str">
            <v>蒋杨铭</v>
          </cell>
          <cell r="E9230" t="str">
            <v>女</v>
          </cell>
        </row>
        <row r="9231">
          <cell r="B9231" t="str">
            <v>24级中医康复2班</v>
          </cell>
          <cell r="C9231" t="str">
            <v>202421010231</v>
          </cell>
          <cell r="D9231" t="str">
            <v>周汉华</v>
          </cell>
          <cell r="E9231" t="str">
            <v>女</v>
          </cell>
        </row>
        <row r="9232">
          <cell r="B9232" t="str">
            <v>24级中医康复2班</v>
          </cell>
          <cell r="C9232" t="str">
            <v>202421010232</v>
          </cell>
          <cell r="D9232" t="str">
            <v>朱婷</v>
          </cell>
          <cell r="E9232" t="str">
            <v>女</v>
          </cell>
        </row>
        <row r="9233">
          <cell r="B9233" t="str">
            <v>24级中医康复2班</v>
          </cell>
          <cell r="C9233" t="str">
            <v>202421010233</v>
          </cell>
          <cell r="D9233" t="str">
            <v>黄雅珍</v>
          </cell>
          <cell r="E9233" t="str">
            <v>女</v>
          </cell>
        </row>
        <row r="9234">
          <cell r="B9234" t="str">
            <v>24级中医康复2班</v>
          </cell>
          <cell r="C9234" t="str">
            <v>202421010234</v>
          </cell>
          <cell r="D9234" t="str">
            <v>李紫嫣</v>
          </cell>
          <cell r="E9234" t="str">
            <v>女</v>
          </cell>
        </row>
        <row r="9235">
          <cell r="B9235" t="str">
            <v>24级中医康复2班</v>
          </cell>
          <cell r="C9235" t="str">
            <v>202421010235</v>
          </cell>
          <cell r="D9235" t="str">
            <v>陈明俐</v>
          </cell>
          <cell r="E9235" t="str">
            <v>女</v>
          </cell>
        </row>
        <row r="9236">
          <cell r="B9236" t="str">
            <v>24级中医康复2班</v>
          </cell>
          <cell r="C9236" t="str">
            <v>202421010236</v>
          </cell>
          <cell r="D9236" t="str">
            <v>陈艳玲</v>
          </cell>
          <cell r="E9236" t="str">
            <v>女</v>
          </cell>
        </row>
        <row r="9237">
          <cell r="B9237" t="str">
            <v>24级中医康复2班</v>
          </cell>
          <cell r="C9237" t="str">
            <v>202421010237</v>
          </cell>
          <cell r="D9237" t="str">
            <v>何娜</v>
          </cell>
          <cell r="E9237" t="str">
            <v>女</v>
          </cell>
        </row>
        <row r="9238">
          <cell r="B9238" t="str">
            <v>24级中医康复2班</v>
          </cell>
          <cell r="C9238" t="str">
            <v>202421010239</v>
          </cell>
          <cell r="D9238" t="str">
            <v>唐婷</v>
          </cell>
          <cell r="E9238" t="str">
            <v>女</v>
          </cell>
        </row>
        <row r="9239">
          <cell r="B9239" t="str">
            <v>24级中医康复2班</v>
          </cell>
          <cell r="C9239" t="str">
            <v>202421010240</v>
          </cell>
          <cell r="D9239" t="str">
            <v>仁增旺姆</v>
          </cell>
          <cell r="E9239" t="str">
            <v>女</v>
          </cell>
        </row>
        <row r="9240">
          <cell r="B9240" t="str">
            <v>24级中医康复2班</v>
          </cell>
          <cell r="C9240" t="str">
            <v>202421010241</v>
          </cell>
          <cell r="D9240" t="str">
            <v>次仁金措</v>
          </cell>
          <cell r="E9240" t="str">
            <v>女</v>
          </cell>
        </row>
        <row r="9241">
          <cell r="B9241" t="str">
            <v>24级中医康复2班</v>
          </cell>
          <cell r="C9241" t="str">
            <v>202421010242</v>
          </cell>
          <cell r="D9241" t="str">
            <v>江永拉珍</v>
          </cell>
          <cell r="E9241" t="str">
            <v>女</v>
          </cell>
        </row>
        <row r="9242">
          <cell r="B9242" t="str">
            <v>24级中医康复2班</v>
          </cell>
          <cell r="C9242" t="str">
            <v>202421010243</v>
          </cell>
          <cell r="D9242" t="str">
            <v>旦增旺姆</v>
          </cell>
          <cell r="E9242" t="str">
            <v>女</v>
          </cell>
        </row>
        <row r="9243">
          <cell r="B9243" t="str">
            <v>24级中医康复3班</v>
          </cell>
          <cell r="C9243" t="str">
            <v>202202010310</v>
          </cell>
          <cell r="D9243" t="str">
            <v>肖自文</v>
          </cell>
          <cell r="E9243" t="str">
            <v>男</v>
          </cell>
        </row>
        <row r="9244">
          <cell r="B9244" t="str">
            <v>24级中医康复3班</v>
          </cell>
          <cell r="C9244" t="str">
            <v>202404030135</v>
          </cell>
          <cell r="D9244" t="str">
            <v>华木吉</v>
          </cell>
          <cell r="E9244" t="str">
            <v>女</v>
          </cell>
        </row>
        <row r="9245">
          <cell r="B9245" t="str">
            <v>24级中医康复3班</v>
          </cell>
          <cell r="C9245" t="str">
            <v>202407110232</v>
          </cell>
          <cell r="D9245" t="str">
            <v>马碧芳</v>
          </cell>
          <cell r="E9245" t="str">
            <v>女</v>
          </cell>
        </row>
        <row r="9246">
          <cell r="B9246" t="str">
            <v>24级中医康复3班</v>
          </cell>
          <cell r="C9246" t="str">
            <v>202416010224</v>
          </cell>
          <cell r="D9246" t="str">
            <v>李萍</v>
          </cell>
          <cell r="E9246" t="str">
            <v>女</v>
          </cell>
        </row>
        <row r="9247">
          <cell r="B9247" t="str">
            <v>24级中医康复3班</v>
          </cell>
          <cell r="C9247" t="str">
            <v>202421010301</v>
          </cell>
          <cell r="D9247" t="str">
            <v>黄能民</v>
          </cell>
          <cell r="E9247" t="str">
            <v>男</v>
          </cell>
        </row>
        <row r="9248">
          <cell r="B9248" t="str">
            <v>24级中医康复3班</v>
          </cell>
          <cell r="C9248" t="str">
            <v>202421010303</v>
          </cell>
          <cell r="D9248" t="str">
            <v>周佳欣</v>
          </cell>
          <cell r="E9248" t="str">
            <v>女</v>
          </cell>
        </row>
        <row r="9249">
          <cell r="B9249" t="str">
            <v>24级中医康复3班</v>
          </cell>
          <cell r="C9249" t="str">
            <v>202421010304</v>
          </cell>
          <cell r="D9249" t="str">
            <v>肖静琳</v>
          </cell>
          <cell r="E9249" t="str">
            <v>女</v>
          </cell>
        </row>
        <row r="9250">
          <cell r="B9250" t="str">
            <v>24级中医康复3班</v>
          </cell>
          <cell r="C9250" t="str">
            <v>202421010305</v>
          </cell>
          <cell r="D9250" t="str">
            <v>易沁雨</v>
          </cell>
          <cell r="E9250" t="str">
            <v>女</v>
          </cell>
        </row>
        <row r="9251">
          <cell r="B9251" t="str">
            <v>24级中医康复3班</v>
          </cell>
          <cell r="C9251" t="str">
            <v>202421010306</v>
          </cell>
          <cell r="D9251" t="str">
            <v>周凌</v>
          </cell>
          <cell r="E9251" t="str">
            <v>男</v>
          </cell>
        </row>
        <row r="9252">
          <cell r="B9252" t="str">
            <v>24级中医康复3班</v>
          </cell>
          <cell r="C9252" t="str">
            <v>202421010307</v>
          </cell>
          <cell r="D9252" t="str">
            <v>夏琼霞</v>
          </cell>
          <cell r="E9252" t="str">
            <v>女</v>
          </cell>
        </row>
        <row r="9253">
          <cell r="B9253" t="str">
            <v>24级中医康复3班</v>
          </cell>
          <cell r="C9253" t="str">
            <v>202421010309</v>
          </cell>
          <cell r="D9253" t="str">
            <v>瞿莉群</v>
          </cell>
          <cell r="E9253" t="str">
            <v>女</v>
          </cell>
        </row>
        <row r="9254">
          <cell r="B9254" t="str">
            <v>24级中医康复3班</v>
          </cell>
          <cell r="C9254" t="str">
            <v>202421010310</v>
          </cell>
          <cell r="D9254" t="str">
            <v>李灿灿</v>
          </cell>
          <cell r="E9254" t="str">
            <v>女</v>
          </cell>
        </row>
        <row r="9255">
          <cell r="B9255" t="str">
            <v>24级中医康复3班</v>
          </cell>
          <cell r="C9255" t="str">
            <v>202421010311</v>
          </cell>
          <cell r="D9255" t="str">
            <v>吴练婷</v>
          </cell>
          <cell r="E9255" t="str">
            <v>女</v>
          </cell>
        </row>
        <row r="9256">
          <cell r="B9256" t="str">
            <v>24级中医康复3班</v>
          </cell>
          <cell r="C9256" t="str">
            <v>202421010312</v>
          </cell>
          <cell r="D9256" t="str">
            <v>陈婷</v>
          </cell>
          <cell r="E9256" t="str">
            <v>女</v>
          </cell>
        </row>
        <row r="9257">
          <cell r="B9257" t="str">
            <v>24级中医康复3班</v>
          </cell>
          <cell r="C9257" t="str">
            <v>202421010313</v>
          </cell>
          <cell r="D9257" t="str">
            <v>刘琪</v>
          </cell>
          <cell r="E9257" t="str">
            <v>女</v>
          </cell>
        </row>
        <row r="9258">
          <cell r="B9258" t="str">
            <v>24级中医康复3班</v>
          </cell>
          <cell r="C9258" t="str">
            <v>202421010314</v>
          </cell>
          <cell r="D9258" t="str">
            <v>潘雅婷</v>
          </cell>
          <cell r="E9258" t="str">
            <v>女</v>
          </cell>
        </row>
        <row r="9259">
          <cell r="B9259" t="str">
            <v>24级中医康复3班</v>
          </cell>
          <cell r="C9259" t="str">
            <v>202421010315</v>
          </cell>
          <cell r="D9259" t="str">
            <v>刘锦秀</v>
          </cell>
          <cell r="E9259" t="str">
            <v>女</v>
          </cell>
        </row>
        <row r="9260">
          <cell r="B9260" t="str">
            <v>24级中医康复3班</v>
          </cell>
          <cell r="C9260" t="str">
            <v>202421010316</v>
          </cell>
          <cell r="D9260" t="str">
            <v>何汶珂</v>
          </cell>
          <cell r="E9260" t="str">
            <v>女</v>
          </cell>
        </row>
        <row r="9261">
          <cell r="B9261" t="str">
            <v>24级中医康复3班</v>
          </cell>
          <cell r="C9261" t="str">
            <v>202421010317</v>
          </cell>
          <cell r="D9261" t="str">
            <v>伍欣仪</v>
          </cell>
          <cell r="E9261" t="str">
            <v>女</v>
          </cell>
        </row>
        <row r="9262">
          <cell r="B9262" t="str">
            <v>24级中医康复3班</v>
          </cell>
          <cell r="C9262" t="str">
            <v>202421010318</v>
          </cell>
          <cell r="D9262" t="str">
            <v>王俪筱</v>
          </cell>
          <cell r="E9262" t="str">
            <v>女</v>
          </cell>
        </row>
        <row r="9263">
          <cell r="B9263" t="str">
            <v>24级中医康复3班</v>
          </cell>
          <cell r="C9263" t="str">
            <v>202421010319</v>
          </cell>
          <cell r="D9263" t="str">
            <v>黄嘉怡</v>
          </cell>
          <cell r="E9263" t="str">
            <v>女</v>
          </cell>
        </row>
        <row r="9264">
          <cell r="B9264" t="str">
            <v>24级中医康复3班</v>
          </cell>
          <cell r="C9264" t="str">
            <v>202421010321</v>
          </cell>
          <cell r="D9264" t="str">
            <v>官如意</v>
          </cell>
          <cell r="E9264" t="str">
            <v>女</v>
          </cell>
        </row>
        <row r="9265">
          <cell r="B9265" t="str">
            <v>24级中医康复3班</v>
          </cell>
          <cell r="C9265" t="str">
            <v>202421010322</v>
          </cell>
          <cell r="D9265" t="str">
            <v>徐巾岚</v>
          </cell>
          <cell r="E9265" t="str">
            <v>女</v>
          </cell>
        </row>
        <row r="9266">
          <cell r="B9266" t="str">
            <v>24级中医康复3班</v>
          </cell>
          <cell r="C9266" t="str">
            <v>202421010323</v>
          </cell>
          <cell r="D9266" t="str">
            <v>郑优</v>
          </cell>
          <cell r="E9266" t="str">
            <v>女</v>
          </cell>
        </row>
        <row r="9267">
          <cell r="B9267" t="str">
            <v>24级中医康复3班</v>
          </cell>
          <cell r="C9267" t="str">
            <v>202421010325</v>
          </cell>
          <cell r="D9267" t="str">
            <v>李佳禧</v>
          </cell>
          <cell r="E9267" t="str">
            <v>女</v>
          </cell>
        </row>
        <row r="9268">
          <cell r="B9268" t="str">
            <v>24级中医康复3班</v>
          </cell>
          <cell r="C9268" t="str">
            <v>202421010326</v>
          </cell>
          <cell r="D9268" t="str">
            <v>刘佳雯</v>
          </cell>
          <cell r="E9268" t="str">
            <v>女</v>
          </cell>
        </row>
        <row r="9269">
          <cell r="B9269" t="str">
            <v>24级中医康复3班</v>
          </cell>
          <cell r="C9269" t="str">
            <v>202421010327</v>
          </cell>
          <cell r="D9269" t="str">
            <v>李坪</v>
          </cell>
          <cell r="E9269" t="str">
            <v>女</v>
          </cell>
        </row>
        <row r="9270">
          <cell r="B9270" t="str">
            <v>24级中医康复3班</v>
          </cell>
          <cell r="C9270" t="str">
            <v>202421010328</v>
          </cell>
          <cell r="D9270" t="str">
            <v>廖欢</v>
          </cell>
          <cell r="E9270" t="str">
            <v>女</v>
          </cell>
        </row>
        <row r="9271">
          <cell r="B9271" t="str">
            <v>24级中医康复3班</v>
          </cell>
          <cell r="C9271" t="str">
            <v>202421010329</v>
          </cell>
          <cell r="D9271" t="str">
            <v>黄晴</v>
          </cell>
          <cell r="E9271" t="str">
            <v>女</v>
          </cell>
        </row>
        <row r="9272">
          <cell r="B9272" t="str">
            <v>24级中医康复3班</v>
          </cell>
          <cell r="C9272" t="str">
            <v>202421010330</v>
          </cell>
          <cell r="D9272" t="str">
            <v>江睿柠</v>
          </cell>
          <cell r="E9272" t="str">
            <v>男</v>
          </cell>
        </row>
        <row r="9273">
          <cell r="B9273" t="str">
            <v>24级中医康复3班</v>
          </cell>
          <cell r="C9273" t="str">
            <v>202421010331</v>
          </cell>
          <cell r="D9273" t="str">
            <v>谢函希</v>
          </cell>
          <cell r="E9273" t="str">
            <v>女</v>
          </cell>
        </row>
        <row r="9274">
          <cell r="B9274" t="str">
            <v>24级中医康复3班</v>
          </cell>
          <cell r="C9274" t="str">
            <v>202421010332</v>
          </cell>
          <cell r="D9274" t="str">
            <v>马咏祥</v>
          </cell>
          <cell r="E9274" t="str">
            <v>男</v>
          </cell>
        </row>
        <row r="9275">
          <cell r="B9275" t="str">
            <v>24级中医康复3班</v>
          </cell>
          <cell r="C9275" t="str">
            <v>202421010333</v>
          </cell>
          <cell r="D9275" t="str">
            <v>张晨扬</v>
          </cell>
          <cell r="E9275" t="str">
            <v>男</v>
          </cell>
        </row>
        <row r="9276">
          <cell r="B9276" t="str">
            <v>24级中医康复3班</v>
          </cell>
          <cell r="C9276" t="str">
            <v>202421010336</v>
          </cell>
          <cell r="D9276" t="str">
            <v>李谓贤</v>
          </cell>
          <cell r="E9276" t="str">
            <v>男</v>
          </cell>
        </row>
        <row r="9277">
          <cell r="B9277" t="str">
            <v>24级中医康复3班</v>
          </cell>
          <cell r="C9277" t="str">
            <v>202421010337</v>
          </cell>
          <cell r="D9277" t="str">
            <v>蒋敦瑞</v>
          </cell>
          <cell r="E9277" t="str">
            <v>男</v>
          </cell>
        </row>
        <row r="9278">
          <cell r="B9278" t="str">
            <v>24级中医康复3班</v>
          </cell>
          <cell r="C9278" t="str">
            <v>202421010338</v>
          </cell>
          <cell r="D9278" t="str">
            <v>伍宇惺</v>
          </cell>
          <cell r="E9278" t="str">
            <v>男</v>
          </cell>
        </row>
        <row r="9279">
          <cell r="B9279" t="str">
            <v>24级中医康复3班</v>
          </cell>
          <cell r="C9279" t="str">
            <v>202421010340</v>
          </cell>
          <cell r="D9279" t="str">
            <v>拉巴</v>
          </cell>
          <cell r="E9279" t="str">
            <v>女</v>
          </cell>
        </row>
        <row r="9280">
          <cell r="B9280" t="str">
            <v>24级中医康复3班</v>
          </cell>
          <cell r="C9280" t="str">
            <v>202421010341</v>
          </cell>
          <cell r="D9280" t="str">
            <v>索南央庆</v>
          </cell>
          <cell r="E9280" t="str">
            <v>女</v>
          </cell>
        </row>
        <row r="9281">
          <cell r="B9281" t="str">
            <v>24级中医康复3班</v>
          </cell>
          <cell r="C9281" t="str">
            <v>202421010343</v>
          </cell>
          <cell r="D9281" t="str">
            <v>普赤</v>
          </cell>
          <cell r="E9281" t="str">
            <v>女</v>
          </cell>
        </row>
        <row r="9282">
          <cell r="B9282" t="str">
            <v>24级中医康复4班</v>
          </cell>
          <cell r="C9282" t="str">
            <v>202402010332</v>
          </cell>
          <cell r="D9282" t="str">
            <v>曾德毅</v>
          </cell>
          <cell r="E9282" t="str">
            <v>男</v>
          </cell>
        </row>
        <row r="9283">
          <cell r="B9283" t="str">
            <v>24级中医康复4班</v>
          </cell>
          <cell r="C9283" t="str">
            <v>202402030105</v>
          </cell>
          <cell r="D9283" t="str">
            <v>喻俊鸿</v>
          </cell>
          <cell r="E9283" t="str">
            <v>男</v>
          </cell>
        </row>
        <row r="9284">
          <cell r="B9284" t="str">
            <v>24级中医康复4班</v>
          </cell>
          <cell r="C9284" t="str">
            <v>202421010401</v>
          </cell>
          <cell r="D9284" t="str">
            <v>贺威</v>
          </cell>
          <cell r="E9284" t="str">
            <v>女</v>
          </cell>
        </row>
        <row r="9285">
          <cell r="B9285" t="str">
            <v>24级中医康复4班</v>
          </cell>
          <cell r="C9285" t="str">
            <v>202421010402</v>
          </cell>
          <cell r="D9285" t="str">
            <v>郭贵铃</v>
          </cell>
          <cell r="E9285" t="str">
            <v>女</v>
          </cell>
        </row>
        <row r="9286">
          <cell r="B9286" t="str">
            <v>24级中医康复4班</v>
          </cell>
          <cell r="C9286" t="str">
            <v>202421010403</v>
          </cell>
          <cell r="D9286" t="str">
            <v>李洁</v>
          </cell>
          <cell r="E9286" t="str">
            <v>女</v>
          </cell>
        </row>
        <row r="9287">
          <cell r="B9287" t="str">
            <v>24级中医康复4班</v>
          </cell>
          <cell r="C9287" t="str">
            <v>202421010404</v>
          </cell>
          <cell r="D9287" t="str">
            <v>石琼</v>
          </cell>
          <cell r="E9287" t="str">
            <v>女</v>
          </cell>
        </row>
        <row r="9288">
          <cell r="B9288" t="str">
            <v>24级中医康复4班</v>
          </cell>
          <cell r="C9288" t="str">
            <v>202421010406</v>
          </cell>
          <cell r="D9288" t="str">
            <v>王灵灵</v>
          </cell>
          <cell r="E9288" t="str">
            <v>女</v>
          </cell>
        </row>
        <row r="9289">
          <cell r="B9289" t="str">
            <v>24级中医康复4班</v>
          </cell>
          <cell r="C9289" t="str">
            <v>202421010407</v>
          </cell>
          <cell r="D9289" t="str">
            <v>龙诗绮</v>
          </cell>
          <cell r="E9289" t="str">
            <v>女</v>
          </cell>
        </row>
        <row r="9290">
          <cell r="B9290" t="str">
            <v>24级中医康复4班</v>
          </cell>
          <cell r="C9290" t="str">
            <v>202421010408</v>
          </cell>
          <cell r="D9290" t="str">
            <v>陈雅琴</v>
          </cell>
          <cell r="E9290" t="str">
            <v>女</v>
          </cell>
        </row>
        <row r="9291">
          <cell r="B9291" t="str">
            <v>24级中医康复4班</v>
          </cell>
          <cell r="C9291" t="str">
            <v>202421010409</v>
          </cell>
          <cell r="D9291" t="str">
            <v>张淋佳</v>
          </cell>
          <cell r="E9291" t="str">
            <v>女</v>
          </cell>
        </row>
        <row r="9292">
          <cell r="B9292" t="str">
            <v>24级中医康复4班</v>
          </cell>
          <cell r="C9292" t="str">
            <v>202421010410</v>
          </cell>
          <cell r="D9292" t="str">
            <v>巫心如</v>
          </cell>
          <cell r="E9292" t="str">
            <v>女</v>
          </cell>
        </row>
        <row r="9293">
          <cell r="B9293" t="str">
            <v>24级中医康复4班</v>
          </cell>
          <cell r="C9293" t="str">
            <v>202421010411</v>
          </cell>
          <cell r="D9293" t="str">
            <v>黄小蒙</v>
          </cell>
          <cell r="E9293" t="str">
            <v>女</v>
          </cell>
        </row>
        <row r="9294">
          <cell r="B9294" t="str">
            <v>24级中医康复4班</v>
          </cell>
          <cell r="C9294" t="str">
            <v>202421010412</v>
          </cell>
          <cell r="D9294" t="str">
            <v>罗昕</v>
          </cell>
          <cell r="E9294" t="str">
            <v>女</v>
          </cell>
        </row>
        <row r="9295">
          <cell r="B9295" t="str">
            <v>24级中医康复4班</v>
          </cell>
          <cell r="C9295" t="str">
            <v>202421010413</v>
          </cell>
          <cell r="D9295" t="str">
            <v>廖佳煜</v>
          </cell>
          <cell r="E9295" t="str">
            <v>男</v>
          </cell>
        </row>
        <row r="9296">
          <cell r="B9296" t="str">
            <v>24级中医康复4班</v>
          </cell>
          <cell r="C9296" t="str">
            <v>202421010414</v>
          </cell>
          <cell r="D9296" t="str">
            <v>杨峰</v>
          </cell>
          <cell r="E9296" t="str">
            <v>男</v>
          </cell>
        </row>
        <row r="9297">
          <cell r="B9297" t="str">
            <v>24级中医康复4班</v>
          </cell>
          <cell r="C9297" t="str">
            <v>202421010416</v>
          </cell>
          <cell r="D9297" t="str">
            <v>蔡丽</v>
          </cell>
          <cell r="E9297" t="str">
            <v>女</v>
          </cell>
        </row>
        <row r="9298">
          <cell r="B9298" t="str">
            <v>24级中医康复4班</v>
          </cell>
          <cell r="C9298" t="str">
            <v>202421010417</v>
          </cell>
          <cell r="D9298" t="str">
            <v>黄文佳</v>
          </cell>
          <cell r="E9298" t="str">
            <v>女</v>
          </cell>
        </row>
        <row r="9299">
          <cell r="B9299" t="str">
            <v>24级中医康复4班</v>
          </cell>
          <cell r="C9299" t="str">
            <v>202421010418</v>
          </cell>
          <cell r="D9299" t="str">
            <v>邓洁</v>
          </cell>
          <cell r="E9299" t="str">
            <v>女</v>
          </cell>
        </row>
        <row r="9300">
          <cell r="B9300" t="str">
            <v>24级中医康复4班</v>
          </cell>
          <cell r="C9300" t="str">
            <v>202421010419</v>
          </cell>
          <cell r="D9300" t="str">
            <v>李湘意</v>
          </cell>
          <cell r="E9300" t="str">
            <v>女</v>
          </cell>
        </row>
        <row r="9301">
          <cell r="B9301" t="str">
            <v>24级中医康复4班</v>
          </cell>
          <cell r="C9301" t="str">
            <v>202421010420</v>
          </cell>
          <cell r="D9301" t="str">
            <v>莫霞</v>
          </cell>
          <cell r="E9301" t="str">
            <v>女</v>
          </cell>
        </row>
        <row r="9302">
          <cell r="B9302" t="str">
            <v>24级中医康复4班</v>
          </cell>
          <cell r="C9302" t="str">
            <v>202421010422</v>
          </cell>
          <cell r="D9302" t="str">
            <v>张倩妮</v>
          </cell>
          <cell r="E9302" t="str">
            <v>女</v>
          </cell>
        </row>
        <row r="9303">
          <cell r="B9303" t="str">
            <v>24级中医康复4班</v>
          </cell>
          <cell r="C9303" t="str">
            <v>202421010423</v>
          </cell>
          <cell r="D9303" t="str">
            <v>李诗情</v>
          </cell>
          <cell r="E9303" t="str">
            <v>女</v>
          </cell>
        </row>
        <row r="9304">
          <cell r="B9304" t="str">
            <v>24级中医康复4班</v>
          </cell>
          <cell r="C9304" t="str">
            <v>202421010425</v>
          </cell>
          <cell r="D9304" t="str">
            <v>孙开源</v>
          </cell>
          <cell r="E9304" t="str">
            <v>女</v>
          </cell>
        </row>
        <row r="9305">
          <cell r="B9305" t="str">
            <v>24级中医康复4班</v>
          </cell>
          <cell r="C9305" t="str">
            <v>202421010426</v>
          </cell>
          <cell r="D9305" t="str">
            <v>杨楠坪</v>
          </cell>
          <cell r="E9305" t="str">
            <v>女</v>
          </cell>
        </row>
        <row r="9306">
          <cell r="B9306" t="str">
            <v>24级中医康复4班</v>
          </cell>
          <cell r="C9306" t="str">
            <v>202421010427</v>
          </cell>
          <cell r="D9306" t="str">
            <v>蔡夏</v>
          </cell>
          <cell r="E9306" t="str">
            <v>女</v>
          </cell>
        </row>
        <row r="9307">
          <cell r="B9307" t="str">
            <v>24级中医康复4班</v>
          </cell>
          <cell r="C9307" t="str">
            <v>202421010428</v>
          </cell>
          <cell r="D9307" t="str">
            <v>周胜文</v>
          </cell>
          <cell r="E9307" t="str">
            <v>女</v>
          </cell>
        </row>
        <row r="9308">
          <cell r="B9308" t="str">
            <v>24级中医康复4班</v>
          </cell>
          <cell r="C9308" t="str">
            <v>202421010429</v>
          </cell>
          <cell r="D9308" t="str">
            <v>马蓉蓉</v>
          </cell>
          <cell r="E9308" t="str">
            <v>女</v>
          </cell>
        </row>
        <row r="9309">
          <cell r="B9309" t="str">
            <v>24级中医康复4班</v>
          </cell>
          <cell r="C9309" t="str">
            <v>202421010430</v>
          </cell>
          <cell r="D9309" t="str">
            <v>潘玉芳</v>
          </cell>
          <cell r="E9309" t="str">
            <v>女</v>
          </cell>
        </row>
        <row r="9310">
          <cell r="B9310" t="str">
            <v>24级中医康复4班</v>
          </cell>
          <cell r="C9310" t="str">
            <v>202421010431</v>
          </cell>
          <cell r="D9310" t="str">
            <v>肖娜</v>
          </cell>
          <cell r="E9310" t="str">
            <v>女</v>
          </cell>
        </row>
        <row r="9311">
          <cell r="B9311" t="str">
            <v>24级中医康复4班</v>
          </cell>
          <cell r="C9311" t="str">
            <v>202421010432</v>
          </cell>
          <cell r="D9311" t="str">
            <v>胡来好</v>
          </cell>
          <cell r="E9311" t="str">
            <v>女</v>
          </cell>
        </row>
        <row r="9312">
          <cell r="B9312" t="str">
            <v>24级中医康复4班</v>
          </cell>
          <cell r="C9312" t="str">
            <v>202421010433</v>
          </cell>
          <cell r="D9312" t="str">
            <v>梁雪娟</v>
          </cell>
          <cell r="E9312" t="str">
            <v>女</v>
          </cell>
        </row>
        <row r="9313">
          <cell r="B9313" t="str">
            <v>24级中医康复4班</v>
          </cell>
          <cell r="C9313" t="str">
            <v>202421010434</v>
          </cell>
          <cell r="D9313" t="str">
            <v>朱淑慧</v>
          </cell>
          <cell r="E9313" t="str">
            <v>女</v>
          </cell>
        </row>
        <row r="9314">
          <cell r="B9314" t="str">
            <v>24级中医康复4班</v>
          </cell>
          <cell r="C9314" t="str">
            <v>202421010435</v>
          </cell>
          <cell r="D9314" t="str">
            <v>刘佳</v>
          </cell>
          <cell r="E9314" t="str">
            <v>女</v>
          </cell>
        </row>
        <row r="9315">
          <cell r="B9315" t="str">
            <v>24级中医康复4班</v>
          </cell>
          <cell r="C9315" t="str">
            <v>202421010436</v>
          </cell>
          <cell r="D9315" t="str">
            <v>唐锦浩</v>
          </cell>
          <cell r="E9315" t="str">
            <v>男</v>
          </cell>
        </row>
        <row r="9316">
          <cell r="B9316" t="str">
            <v>24级中医康复4班</v>
          </cell>
          <cell r="C9316" t="str">
            <v>202421010437</v>
          </cell>
          <cell r="D9316" t="str">
            <v>胡涛</v>
          </cell>
          <cell r="E9316" t="str">
            <v>男</v>
          </cell>
        </row>
        <row r="9317">
          <cell r="B9317" t="str">
            <v>24级中医康复4班</v>
          </cell>
          <cell r="C9317" t="str">
            <v>202421010438</v>
          </cell>
          <cell r="D9317" t="str">
            <v>唐治善</v>
          </cell>
          <cell r="E9317" t="str">
            <v>男</v>
          </cell>
        </row>
        <row r="9318">
          <cell r="B9318" t="str">
            <v>24级中医康复4班</v>
          </cell>
          <cell r="C9318" t="str">
            <v>202421010439</v>
          </cell>
          <cell r="D9318" t="str">
            <v>朱志豪</v>
          </cell>
          <cell r="E9318" t="str">
            <v>男</v>
          </cell>
        </row>
        <row r="9319">
          <cell r="B9319" t="str">
            <v>24级中医康复4班</v>
          </cell>
          <cell r="C9319" t="str">
            <v>202421010440</v>
          </cell>
          <cell r="D9319" t="str">
            <v>舒梓睿</v>
          </cell>
          <cell r="E9319" t="str">
            <v>男</v>
          </cell>
        </row>
        <row r="9320">
          <cell r="B9320" t="str">
            <v>24级中医康复4班</v>
          </cell>
          <cell r="C9320" t="str">
            <v>202421010441</v>
          </cell>
          <cell r="D9320" t="str">
            <v>易颢秦</v>
          </cell>
          <cell r="E9320" t="str">
            <v>男</v>
          </cell>
        </row>
        <row r="9321">
          <cell r="B9321" t="str">
            <v>24级中医康复4班</v>
          </cell>
          <cell r="C9321" t="str">
            <v>202421010442</v>
          </cell>
          <cell r="D9321" t="str">
            <v>戴锴</v>
          </cell>
          <cell r="E9321" t="str">
            <v>男</v>
          </cell>
        </row>
        <row r="9322">
          <cell r="B9322" t="str">
            <v>24级中医康复5班</v>
          </cell>
          <cell r="C9322" t="str">
            <v>202421010501</v>
          </cell>
          <cell r="D9322" t="str">
            <v>陈一萍</v>
          </cell>
          <cell r="E9322" t="str">
            <v>女</v>
          </cell>
        </row>
        <row r="9323">
          <cell r="B9323" t="str">
            <v>24级中医康复5班</v>
          </cell>
          <cell r="C9323" t="str">
            <v>202421010502</v>
          </cell>
          <cell r="D9323" t="str">
            <v>王祉默</v>
          </cell>
          <cell r="E9323" t="str">
            <v>女</v>
          </cell>
        </row>
        <row r="9324">
          <cell r="B9324" t="str">
            <v>24级中医康复5班</v>
          </cell>
          <cell r="C9324" t="str">
            <v>202421010503</v>
          </cell>
          <cell r="D9324" t="str">
            <v>李瑞涵</v>
          </cell>
          <cell r="E9324" t="str">
            <v>女</v>
          </cell>
        </row>
        <row r="9325">
          <cell r="B9325" t="str">
            <v>24级中医康复5班</v>
          </cell>
          <cell r="C9325" t="str">
            <v>202421010504</v>
          </cell>
          <cell r="D9325" t="str">
            <v>游芳</v>
          </cell>
          <cell r="E9325" t="str">
            <v>女</v>
          </cell>
        </row>
        <row r="9326">
          <cell r="B9326" t="str">
            <v>24级中医康复5班</v>
          </cell>
          <cell r="C9326" t="str">
            <v>202421010505</v>
          </cell>
          <cell r="D9326" t="str">
            <v>胡俊荣</v>
          </cell>
          <cell r="E9326" t="str">
            <v>男</v>
          </cell>
        </row>
        <row r="9327">
          <cell r="B9327" t="str">
            <v>24级中医康复5班</v>
          </cell>
          <cell r="C9327" t="str">
            <v>202421010506</v>
          </cell>
          <cell r="D9327" t="str">
            <v>朱彤</v>
          </cell>
          <cell r="E9327" t="str">
            <v>女</v>
          </cell>
        </row>
        <row r="9328">
          <cell r="B9328" t="str">
            <v>24级中医康复5班</v>
          </cell>
          <cell r="C9328" t="str">
            <v>202421010507</v>
          </cell>
          <cell r="D9328" t="str">
            <v>张奇</v>
          </cell>
          <cell r="E9328" t="str">
            <v>女</v>
          </cell>
        </row>
        <row r="9329">
          <cell r="B9329" t="str">
            <v>24级中医康复5班</v>
          </cell>
          <cell r="C9329" t="str">
            <v>202421010508</v>
          </cell>
          <cell r="D9329" t="str">
            <v>张宸媛</v>
          </cell>
          <cell r="E9329" t="str">
            <v>女</v>
          </cell>
        </row>
        <row r="9330">
          <cell r="B9330" t="str">
            <v>24级中医康复5班</v>
          </cell>
          <cell r="C9330" t="str">
            <v>202421010509</v>
          </cell>
          <cell r="D9330" t="str">
            <v>许晶晶</v>
          </cell>
          <cell r="E9330" t="str">
            <v>女</v>
          </cell>
        </row>
        <row r="9331">
          <cell r="B9331" t="str">
            <v>24级中医康复5班</v>
          </cell>
          <cell r="C9331" t="str">
            <v>202421010510</v>
          </cell>
          <cell r="D9331" t="str">
            <v>张懿芳</v>
          </cell>
          <cell r="E9331" t="str">
            <v>女</v>
          </cell>
        </row>
        <row r="9332">
          <cell r="B9332" t="str">
            <v>24级中医康复5班</v>
          </cell>
          <cell r="C9332" t="str">
            <v>202421010511</v>
          </cell>
          <cell r="D9332" t="str">
            <v>何思</v>
          </cell>
          <cell r="E9332" t="str">
            <v>女</v>
          </cell>
        </row>
        <row r="9333">
          <cell r="B9333" t="str">
            <v>24级中医康复5班</v>
          </cell>
          <cell r="C9333" t="str">
            <v>202421010512</v>
          </cell>
          <cell r="D9333" t="str">
            <v>杨思路</v>
          </cell>
          <cell r="E9333" t="str">
            <v>女</v>
          </cell>
        </row>
        <row r="9334">
          <cell r="B9334" t="str">
            <v>24级中医康复5班</v>
          </cell>
          <cell r="C9334" t="str">
            <v>202421010513</v>
          </cell>
          <cell r="D9334" t="str">
            <v>赵金莹</v>
          </cell>
          <cell r="E9334" t="str">
            <v>女</v>
          </cell>
        </row>
        <row r="9335">
          <cell r="B9335" t="str">
            <v>24级中医康复5班</v>
          </cell>
          <cell r="C9335" t="str">
            <v>202421010514</v>
          </cell>
          <cell r="D9335" t="str">
            <v>张乐馨</v>
          </cell>
          <cell r="E9335" t="str">
            <v>女</v>
          </cell>
        </row>
        <row r="9336">
          <cell r="B9336" t="str">
            <v>24级中医康复5班</v>
          </cell>
          <cell r="C9336" t="str">
            <v>202421010515</v>
          </cell>
          <cell r="D9336" t="str">
            <v>刘爽</v>
          </cell>
          <cell r="E9336" t="str">
            <v>女</v>
          </cell>
        </row>
        <row r="9337">
          <cell r="B9337" t="str">
            <v>24级中医康复5班</v>
          </cell>
          <cell r="C9337" t="str">
            <v>202421010516</v>
          </cell>
          <cell r="D9337" t="str">
            <v>唐志情</v>
          </cell>
          <cell r="E9337" t="str">
            <v>女</v>
          </cell>
        </row>
        <row r="9338">
          <cell r="B9338" t="str">
            <v>24级中医康复5班</v>
          </cell>
          <cell r="C9338" t="str">
            <v>202421010517</v>
          </cell>
          <cell r="D9338" t="str">
            <v>朱伟浦</v>
          </cell>
          <cell r="E9338" t="str">
            <v>男</v>
          </cell>
        </row>
        <row r="9339">
          <cell r="B9339" t="str">
            <v>24级中医康复5班</v>
          </cell>
          <cell r="C9339" t="str">
            <v>202421010518</v>
          </cell>
          <cell r="D9339" t="str">
            <v>阳鑫</v>
          </cell>
          <cell r="E9339" t="str">
            <v>女</v>
          </cell>
        </row>
        <row r="9340">
          <cell r="B9340" t="str">
            <v>24级中医康复5班</v>
          </cell>
          <cell r="C9340" t="str">
            <v>202421010519</v>
          </cell>
          <cell r="D9340" t="str">
            <v>何紫微</v>
          </cell>
          <cell r="E9340" t="str">
            <v>女</v>
          </cell>
        </row>
        <row r="9341">
          <cell r="B9341" t="str">
            <v>24级中医康复5班</v>
          </cell>
          <cell r="C9341" t="str">
            <v>202421010520</v>
          </cell>
          <cell r="D9341" t="str">
            <v>涂灿</v>
          </cell>
          <cell r="E9341" t="str">
            <v>女</v>
          </cell>
        </row>
        <row r="9342">
          <cell r="B9342" t="str">
            <v>24级中医康复5班</v>
          </cell>
          <cell r="C9342" t="str">
            <v>202421010522</v>
          </cell>
          <cell r="D9342" t="str">
            <v>向泽怡</v>
          </cell>
          <cell r="E9342" t="str">
            <v>女</v>
          </cell>
        </row>
        <row r="9343">
          <cell r="B9343" t="str">
            <v>24级中医康复5班</v>
          </cell>
          <cell r="C9343" t="str">
            <v>202421010523</v>
          </cell>
          <cell r="D9343" t="str">
            <v>刘含墨</v>
          </cell>
          <cell r="E9343" t="str">
            <v>女</v>
          </cell>
        </row>
        <row r="9344">
          <cell r="B9344" t="str">
            <v>24级中医康复5班</v>
          </cell>
          <cell r="C9344" t="str">
            <v>202421010524</v>
          </cell>
          <cell r="D9344" t="str">
            <v>尹雨晴</v>
          </cell>
          <cell r="E9344" t="str">
            <v>女</v>
          </cell>
        </row>
        <row r="9345">
          <cell r="B9345" t="str">
            <v>24级中医康复5班</v>
          </cell>
          <cell r="C9345" t="str">
            <v>202421010525</v>
          </cell>
          <cell r="D9345" t="str">
            <v>谢美瑜</v>
          </cell>
          <cell r="E9345" t="str">
            <v>女</v>
          </cell>
        </row>
        <row r="9346">
          <cell r="B9346" t="str">
            <v>24级中医康复5班</v>
          </cell>
          <cell r="C9346" t="str">
            <v>202421010526</v>
          </cell>
          <cell r="D9346" t="str">
            <v>何诗琪</v>
          </cell>
          <cell r="E9346" t="str">
            <v>女</v>
          </cell>
        </row>
        <row r="9347">
          <cell r="B9347" t="str">
            <v>24级中医康复5班</v>
          </cell>
          <cell r="C9347" t="str">
            <v>202421010527</v>
          </cell>
          <cell r="D9347" t="str">
            <v>谭丹</v>
          </cell>
          <cell r="E9347" t="str">
            <v>女</v>
          </cell>
        </row>
        <row r="9348">
          <cell r="B9348" t="str">
            <v>24级中医康复5班</v>
          </cell>
          <cell r="C9348" t="str">
            <v>202421010528</v>
          </cell>
          <cell r="D9348" t="str">
            <v>宁灿</v>
          </cell>
          <cell r="E9348" t="str">
            <v>女</v>
          </cell>
        </row>
        <row r="9349">
          <cell r="B9349" t="str">
            <v>24级中医康复5班</v>
          </cell>
          <cell r="C9349" t="str">
            <v>202421010529</v>
          </cell>
          <cell r="D9349" t="str">
            <v>李湘</v>
          </cell>
          <cell r="E9349" t="str">
            <v>女</v>
          </cell>
        </row>
        <row r="9350">
          <cell r="B9350" t="str">
            <v>24级中医康复5班</v>
          </cell>
          <cell r="C9350" t="str">
            <v>202421010530</v>
          </cell>
          <cell r="D9350" t="str">
            <v>刘灿</v>
          </cell>
          <cell r="E9350" t="str">
            <v>女</v>
          </cell>
        </row>
        <row r="9351">
          <cell r="B9351" t="str">
            <v>24级中医康复5班</v>
          </cell>
          <cell r="C9351" t="str">
            <v>202421010531</v>
          </cell>
          <cell r="D9351" t="str">
            <v>王之轩</v>
          </cell>
          <cell r="E9351" t="str">
            <v>女</v>
          </cell>
        </row>
        <row r="9352">
          <cell r="B9352" t="str">
            <v>24级中医康复5班</v>
          </cell>
          <cell r="C9352" t="str">
            <v>202421010532</v>
          </cell>
          <cell r="D9352" t="str">
            <v>卿盈</v>
          </cell>
          <cell r="E9352" t="str">
            <v>女</v>
          </cell>
        </row>
        <row r="9353">
          <cell r="B9353" t="str">
            <v>24级中医康复5班</v>
          </cell>
          <cell r="C9353" t="str">
            <v>202421010533</v>
          </cell>
          <cell r="D9353" t="str">
            <v>向子彤</v>
          </cell>
          <cell r="E9353" t="str">
            <v>女</v>
          </cell>
        </row>
        <row r="9354">
          <cell r="B9354" t="str">
            <v>24级中医康复5班</v>
          </cell>
          <cell r="C9354" t="str">
            <v>202421010534</v>
          </cell>
          <cell r="D9354" t="str">
            <v>杨玉铃</v>
          </cell>
          <cell r="E9354" t="str">
            <v>女</v>
          </cell>
        </row>
        <row r="9355">
          <cell r="B9355" t="str">
            <v>24级中医康复5班</v>
          </cell>
          <cell r="C9355" t="str">
            <v>202421010535</v>
          </cell>
          <cell r="D9355" t="str">
            <v>许媛媛</v>
          </cell>
          <cell r="E9355" t="str">
            <v>女</v>
          </cell>
        </row>
        <row r="9356">
          <cell r="B9356" t="str">
            <v>24级中医康复5班</v>
          </cell>
          <cell r="C9356" t="str">
            <v>202421010536</v>
          </cell>
          <cell r="D9356" t="str">
            <v>向龙元</v>
          </cell>
          <cell r="E9356" t="str">
            <v>女</v>
          </cell>
        </row>
        <row r="9357">
          <cell r="B9357" t="str">
            <v>24级中医康复5班</v>
          </cell>
          <cell r="C9357" t="str">
            <v>202421010537</v>
          </cell>
          <cell r="D9357" t="str">
            <v>麻林芳</v>
          </cell>
          <cell r="E9357" t="str">
            <v>女</v>
          </cell>
        </row>
        <row r="9358">
          <cell r="B9358" t="str">
            <v>24级中医康复5班</v>
          </cell>
          <cell r="C9358" t="str">
            <v>202421010538</v>
          </cell>
          <cell r="D9358" t="str">
            <v>杨欣</v>
          </cell>
          <cell r="E9358" t="str">
            <v>女</v>
          </cell>
        </row>
        <row r="9359">
          <cell r="B9359" t="str">
            <v>24级中医康复5班</v>
          </cell>
          <cell r="C9359" t="str">
            <v>202421010539</v>
          </cell>
          <cell r="D9359" t="str">
            <v>张仕雯</v>
          </cell>
          <cell r="E9359" t="str">
            <v>女</v>
          </cell>
        </row>
        <row r="9360">
          <cell r="B9360" t="str">
            <v>24级中医康复5班</v>
          </cell>
          <cell r="C9360" t="str">
            <v>202421010540</v>
          </cell>
          <cell r="D9360" t="str">
            <v>旦增才旺</v>
          </cell>
          <cell r="E9360" t="str">
            <v>男</v>
          </cell>
        </row>
        <row r="9361">
          <cell r="B9361" t="str">
            <v>24级中医康复5班</v>
          </cell>
          <cell r="C9361" t="str">
            <v>202421010541</v>
          </cell>
          <cell r="D9361" t="str">
            <v>拉巴</v>
          </cell>
          <cell r="E9361" t="str">
            <v>男</v>
          </cell>
        </row>
        <row r="9362">
          <cell r="B9362" t="str">
            <v>24级中医康复5班</v>
          </cell>
          <cell r="C9362" t="str">
            <v>202421010542</v>
          </cell>
          <cell r="D9362" t="str">
            <v>范占群</v>
          </cell>
          <cell r="E9362" t="str">
            <v>女</v>
          </cell>
        </row>
        <row r="9363">
          <cell r="B9363" t="str">
            <v>24级中医康复5班</v>
          </cell>
          <cell r="C9363" t="str">
            <v>202421010543</v>
          </cell>
          <cell r="D9363" t="str">
            <v>潘韵竹</v>
          </cell>
          <cell r="E9363" t="str">
            <v>女</v>
          </cell>
        </row>
        <row r="9364">
          <cell r="B9364" t="str">
            <v>24级中医康复5班</v>
          </cell>
          <cell r="C9364" t="str">
            <v>202421010544</v>
          </cell>
          <cell r="D9364" t="str">
            <v>杨海英</v>
          </cell>
          <cell r="E9364" t="str">
            <v>女</v>
          </cell>
        </row>
        <row r="9365">
          <cell r="B9365" t="str">
            <v>24级中医学（委培）1班</v>
          </cell>
          <cell r="C9365" t="str">
            <v>202222140103</v>
          </cell>
          <cell r="D9365" t="str">
            <v>黄玘</v>
          </cell>
          <cell r="E9365" t="str">
            <v>女</v>
          </cell>
        </row>
        <row r="9366">
          <cell r="B9366" t="str">
            <v>24级中医学（委培）1班</v>
          </cell>
          <cell r="C9366" t="str">
            <v>202322050221</v>
          </cell>
          <cell r="D9366" t="str">
            <v>黄子億</v>
          </cell>
          <cell r="E9366" t="str">
            <v>女</v>
          </cell>
        </row>
        <row r="9367">
          <cell r="B9367" t="str">
            <v>24级中医学（委培）1班</v>
          </cell>
          <cell r="C9367" t="str">
            <v>202322050233</v>
          </cell>
          <cell r="D9367" t="str">
            <v>王雨姝</v>
          </cell>
          <cell r="E9367" t="str">
            <v>女</v>
          </cell>
        </row>
        <row r="9368">
          <cell r="B9368" t="str">
            <v>24级中医学（委培）1班</v>
          </cell>
          <cell r="C9368" t="str">
            <v>202422140101</v>
          </cell>
          <cell r="D9368" t="str">
            <v>赵梓诺</v>
          </cell>
          <cell r="E9368" t="str">
            <v>女</v>
          </cell>
        </row>
        <row r="9369">
          <cell r="B9369" t="str">
            <v>24级中医学（委培）1班</v>
          </cell>
          <cell r="C9369" t="str">
            <v>202422140102</v>
          </cell>
          <cell r="D9369" t="str">
            <v>卜禛</v>
          </cell>
          <cell r="E9369" t="str">
            <v>女</v>
          </cell>
        </row>
        <row r="9370">
          <cell r="B9370" t="str">
            <v>24级中医学（委培）1班</v>
          </cell>
          <cell r="C9370" t="str">
            <v>202422140103</v>
          </cell>
          <cell r="D9370" t="str">
            <v>陈美博</v>
          </cell>
          <cell r="E9370" t="str">
            <v>女</v>
          </cell>
        </row>
        <row r="9371">
          <cell r="B9371" t="str">
            <v>24级中医学（委培）1班</v>
          </cell>
          <cell r="C9371" t="str">
            <v>202422140104</v>
          </cell>
          <cell r="D9371" t="str">
            <v>赵欣怡</v>
          </cell>
          <cell r="E9371" t="str">
            <v>女</v>
          </cell>
        </row>
        <row r="9372">
          <cell r="B9372" t="str">
            <v>24级中医学（委培）1班</v>
          </cell>
          <cell r="C9372" t="str">
            <v>202422140105</v>
          </cell>
          <cell r="D9372" t="str">
            <v>熊佳怡</v>
          </cell>
          <cell r="E9372" t="str">
            <v>女</v>
          </cell>
        </row>
        <row r="9373">
          <cell r="B9373" t="str">
            <v>24级中医学（委培）1班</v>
          </cell>
          <cell r="C9373" t="str">
            <v>202422140106</v>
          </cell>
          <cell r="D9373" t="str">
            <v>刘畅</v>
          </cell>
          <cell r="E9373" t="str">
            <v>男</v>
          </cell>
        </row>
        <row r="9374">
          <cell r="B9374" t="str">
            <v>24级中医学（委培）1班</v>
          </cell>
          <cell r="C9374" t="str">
            <v>202422140107</v>
          </cell>
          <cell r="D9374" t="str">
            <v>代阳</v>
          </cell>
          <cell r="E9374" t="str">
            <v>女</v>
          </cell>
        </row>
        <row r="9375">
          <cell r="B9375" t="str">
            <v>24级中医学（委培）1班</v>
          </cell>
          <cell r="C9375" t="str">
            <v>202422140108</v>
          </cell>
          <cell r="D9375" t="str">
            <v>蒋子岩</v>
          </cell>
          <cell r="E9375" t="str">
            <v>女</v>
          </cell>
        </row>
        <row r="9376">
          <cell r="B9376" t="str">
            <v>24级中医学（委培）1班</v>
          </cell>
          <cell r="C9376" t="str">
            <v>202422140109</v>
          </cell>
          <cell r="D9376" t="str">
            <v>张锦</v>
          </cell>
          <cell r="E9376" t="str">
            <v>女</v>
          </cell>
        </row>
        <row r="9377">
          <cell r="B9377" t="str">
            <v>24级中医学（委培）1班</v>
          </cell>
          <cell r="C9377" t="str">
            <v>202422140110</v>
          </cell>
          <cell r="D9377" t="str">
            <v>谢子涵</v>
          </cell>
          <cell r="E9377" t="str">
            <v>女</v>
          </cell>
        </row>
        <row r="9378">
          <cell r="B9378" t="str">
            <v>24级中医学（委培）1班</v>
          </cell>
          <cell r="C9378" t="str">
            <v>202422140111</v>
          </cell>
          <cell r="D9378" t="str">
            <v>王雅宣</v>
          </cell>
          <cell r="E9378" t="str">
            <v>女</v>
          </cell>
        </row>
        <row r="9379">
          <cell r="B9379" t="str">
            <v>24级中医学（委培）1班</v>
          </cell>
          <cell r="C9379" t="str">
            <v>202422140112</v>
          </cell>
          <cell r="D9379" t="str">
            <v>罗宇洋</v>
          </cell>
          <cell r="E9379" t="str">
            <v>男</v>
          </cell>
        </row>
        <row r="9380">
          <cell r="B9380" t="str">
            <v>24级中医学（委培）1班</v>
          </cell>
          <cell r="C9380" t="str">
            <v>202422140113</v>
          </cell>
          <cell r="D9380" t="str">
            <v>谈雅倩</v>
          </cell>
          <cell r="E9380" t="str">
            <v>女</v>
          </cell>
        </row>
        <row r="9381">
          <cell r="B9381" t="str">
            <v>24级中医学（委培）1班</v>
          </cell>
          <cell r="C9381" t="str">
            <v>202422140114</v>
          </cell>
          <cell r="D9381" t="str">
            <v>黄子滢</v>
          </cell>
          <cell r="E9381" t="str">
            <v>女</v>
          </cell>
        </row>
        <row r="9382">
          <cell r="B9382" t="str">
            <v>24级中医学（委培）1班</v>
          </cell>
          <cell r="C9382" t="str">
            <v>202422140115</v>
          </cell>
          <cell r="D9382" t="str">
            <v>李雅慧</v>
          </cell>
          <cell r="E9382" t="str">
            <v>女</v>
          </cell>
        </row>
        <row r="9383">
          <cell r="B9383" t="str">
            <v>24级中医学（委培）1班</v>
          </cell>
          <cell r="C9383" t="str">
            <v>202422140116</v>
          </cell>
          <cell r="D9383" t="str">
            <v>周沁宇</v>
          </cell>
          <cell r="E9383" t="str">
            <v>女</v>
          </cell>
        </row>
        <row r="9384">
          <cell r="B9384" t="str">
            <v>24级中医学（委培）1班</v>
          </cell>
          <cell r="C9384" t="str">
            <v>202422140117</v>
          </cell>
          <cell r="D9384" t="str">
            <v>谭雅桢</v>
          </cell>
          <cell r="E9384" t="str">
            <v>女</v>
          </cell>
        </row>
        <row r="9385">
          <cell r="B9385" t="str">
            <v>24级中医学（委培）1班</v>
          </cell>
          <cell r="C9385" t="str">
            <v>202422140118</v>
          </cell>
          <cell r="D9385" t="str">
            <v>李水晶</v>
          </cell>
          <cell r="E9385" t="str">
            <v>女</v>
          </cell>
        </row>
        <row r="9386">
          <cell r="B9386" t="str">
            <v>24级中医学（委培）1班</v>
          </cell>
          <cell r="C9386" t="str">
            <v>202422140119</v>
          </cell>
          <cell r="D9386" t="str">
            <v>周朵</v>
          </cell>
          <cell r="E9386" t="str">
            <v>女</v>
          </cell>
        </row>
        <row r="9387">
          <cell r="B9387" t="str">
            <v>24级中医学（委培）1班</v>
          </cell>
          <cell r="C9387" t="str">
            <v>202422140120</v>
          </cell>
          <cell r="D9387" t="str">
            <v>廖弈馨</v>
          </cell>
          <cell r="E9387" t="str">
            <v>女</v>
          </cell>
        </row>
        <row r="9388">
          <cell r="B9388" t="str">
            <v>24级中医学（委培）1班</v>
          </cell>
          <cell r="C9388" t="str">
            <v>202422140121</v>
          </cell>
          <cell r="D9388" t="str">
            <v>刘依博</v>
          </cell>
          <cell r="E9388" t="str">
            <v>男</v>
          </cell>
        </row>
        <row r="9389">
          <cell r="B9389" t="str">
            <v>24级中医学（委培）1班</v>
          </cell>
          <cell r="C9389" t="str">
            <v>202422140122</v>
          </cell>
          <cell r="D9389" t="str">
            <v>王芷芳</v>
          </cell>
          <cell r="E9389" t="str">
            <v>女</v>
          </cell>
        </row>
        <row r="9390">
          <cell r="B9390" t="str">
            <v>24级中医学（委培）1班</v>
          </cell>
          <cell r="C9390" t="str">
            <v>202422140123</v>
          </cell>
          <cell r="D9390" t="str">
            <v>罗浩然</v>
          </cell>
          <cell r="E9390" t="str">
            <v>男</v>
          </cell>
        </row>
        <row r="9391">
          <cell r="B9391" t="str">
            <v>24级中医学（委培）1班</v>
          </cell>
          <cell r="C9391" t="str">
            <v>202422140124</v>
          </cell>
          <cell r="D9391" t="str">
            <v>张俊锋</v>
          </cell>
          <cell r="E9391" t="str">
            <v>男</v>
          </cell>
        </row>
        <row r="9392">
          <cell r="B9392" t="str">
            <v>24级中医学（委培）1班</v>
          </cell>
          <cell r="C9392" t="str">
            <v>202422140125</v>
          </cell>
          <cell r="D9392" t="str">
            <v>米宏豆</v>
          </cell>
          <cell r="E9392" t="str">
            <v>女</v>
          </cell>
        </row>
        <row r="9393">
          <cell r="B9393" t="str">
            <v>24级中医学（委培）1班</v>
          </cell>
          <cell r="C9393" t="str">
            <v>202422140126</v>
          </cell>
          <cell r="D9393" t="str">
            <v>雷玉敏</v>
          </cell>
          <cell r="E9393" t="str">
            <v>女</v>
          </cell>
        </row>
        <row r="9394">
          <cell r="B9394" t="str">
            <v>24级中医学（委培）1班</v>
          </cell>
          <cell r="C9394" t="str">
            <v>202422140127</v>
          </cell>
          <cell r="D9394" t="str">
            <v>米香</v>
          </cell>
          <cell r="E9394" t="str">
            <v>女</v>
          </cell>
        </row>
        <row r="9395">
          <cell r="B9395" t="str">
            <v>24级中医学（委培）1班</v>
          </cell>
          <cell r="C9395" t="str">
            <v>202422140128</v>
          </cell>
          <cell r="D9395" t="str">
            <v>米子涵</v>
          </cell>
          <cell r="E9395" t="str">
            <v>男</v>
          </cell>
        </row>
        <row r="9396">
          <cell r="B9396" t="str">
            <v>24级中医学（委培）1班</v>
          </cell>
          <cell r="C9396" t="str">
            <v>202422140129</v>
          </cell>
          <cell r="D9396" t="str">
            <v>蒋春梅</v>
          </cell>
          <cell r="E9396" t="str">
            <v>女</v>
          </cell>
        </row>
        <row r="9397">
          <cell r="B9397" t="str">
            <v>24级中医学（委培）1班</v>
          </cell>
          <cell r="C9397" t="str">
            <v>202422140130</v>
          </cell>
          <cell r="D9397" t="str">
            <v>田茜</v>
          </cell>
          <cell r="E9397" t="str">
            <v>女</v>
          </cell>
        </row>
        <row r="9398">
          <cell r="B9398" t="str">
            <v>24级中医学（委培）1班</v>
          </cell>
          <cell r="C9398" t="str">
            <v>202422140131</v>
          </cell>
          <cell r="D9398" t="str">
            <v>田新源</v>
          </cell>
          <cell r="E9398" t="str">
            <v>男</v>
          </cell>
        </row>
        <row r="9399">
          <cell r="B9399" t="str">
            <v>24级中医学（委培）1班</v>
          </cell>
          <cell r="C9399" t="str">
            <v>202422140132</v>
          </cell>
          <cell r="D9399" t="str">
            <v>陈书涵</v>
          </cell>
          <cell r="E9399" t="str">
            <v>女</v>
          </cell>
        </row>
        <row r="9400">
          <cell r="B9400" t="str">
            <v>24级中医学（委培）1班</v>
          </cell>
          <cell r="C9400" t="str">
            <v>202422140133</v>
          </cell>
          <cell r="D9400" t="str">
            <v>尹琳</v>
          </cell>
          <cell r="E9400" t="str">
            <v>女</v>
          </cell>
        </row>
        <row r="9401">
          <cell r="B9401" t="str">
            <v>24级中医学（委培）1班</v>
          </cell>
          <cell r="C9401" t="str">
            <v>202422140134</v>
          </cell>
          <cell r="D9401" t="str">
            <v>李冠霖</v>
          </cell>
          <cell r="E9401" t="str">
            <v>男</v>
          </cell>
        </row>
        <row r="9402">
          <cell r="B9402" t="str">
            <v>24级中医学（委培）1班</v>
          </cell>
          <cell r="C9402" t="str">
            <v>202422140136</v>
          </cell>
          <cell r="D9402" t="str">
            <v>赵实玉</v>
          </cell>
          <cell r="E9402" t="str">
            <v>女</v>
          </cell>
        </row>
        <row r="9403">
          <cell r="B9403" t="str">
            <v>24级中医学1班</v>
          </cell>
          <cell r="C9403" t="str">
            <v>202304030406</v>
          </cell>
          <cell r="D9403" t="str">
            <v>何佳琪</v>
          </cell>
          <cell r="E9403" t="str">
            <v>女</v>
          </cell>
        </row>
        <row r="9404">
          <cell r="B9404" t="str">
            <v>24级中医学1班</v>
          </cell>
          <cell r="C9404" t="str">
            <v>202422040101</v>
          </cell>
          <cell r="D9404" t="str">
            <v>廖阳</v>
          </cell>
          <cell r="E9404" t="str">
            <v>男</v>
          </cell>
        </row>
        <row r="9405">
          <cell r="B9405" t="str">
            <v>24级中医学1班</v>
          </cell>
          <cell r="C9405" t="str">
            <v>202422040102</v>
          </cell>
          <cell r="D9405" t="str">
            <v>艾晨乔</v>
          </cell>
          <cell r="E9405" t="str">
            <v>男</v>
          </cell>
        </row>
        <row r="9406">
          <cell r="B9406" t="str">
            <v>24级中医学1班</v>
          </cell>
          <cell r="C9406" t="str">
            <v>202422040103</v>
          </cell>
          <cell r="D9406" t="str">
            <v>陈子鑫</v>
          </cell>
          <cell r="E9406" t="str">
            <v>男</v>
          </cell>
        </row>
        <row r="9407">
          <cell r="B9407" t="str">
            <v>24级中医学1班</v>
          </cell>
          <cell r="C9407" t="str">
            <v>202422040105</v>
          </cell>
          <cell r="D9407" t="str">
            <v>张霖宝</v>
          </cell>
          <cell r="E9407" t="str">
            <v>男</v>
          </cell>
        </row>
        <row r="9408">
          <cell r="B9408" t="str">
            <v>24级中医学1班</v>
          </cell>
          <cell r="C9408" t="str">
            <v>202422040106</v>
          </cell>
          <cell r="D9408" t="str">
            <v>张云霞</v>
          </cell>
          <cell r="E9408" t="str">
            <v>女</v>
          </cell>
        </row>
        <row r="9409">
          <cell r="B9409" t="str">
            <v>24级中医学1班</v>
          </cell>
          <cell r="C9409" t="str">
            <v>202422040107</v>
          </cell>
          <cell r="D9409" t="str">
            <v>郭苇</v>
          </cell>
          <cell r="E9409" t="str">
            <v>女</v>
          </cell>
        </row>
        <row r="9410">
          <cell r="B9410" t="str">
            <v>24级中医学1班</v>
          </cell>
          <cell r="C9410" t="str">
            <v>202422040108</v>
          </cell>
          <cell r="D9410" t="str">
            <v>杨佳欣</v>
          </cell>
          <cell r="E9410" t="str">
            <v>女</v>
          </cell>
        </row>
        <row r="9411">
          <cell r="B9411" t="str">
            <v>24级中医学1班</v>
          </cell>
          <cell r="C9411" t="str">
            <v>202422040109</v>
          </cell>
          <cell r="D9411" t="str">
            <v>王磊</v>
          </cell>
          <cell r="E9411" t="str">
            <v>男</v>
          </cell>
        </row>
        <row r="9412">
          <cell r="B9412" t="str">
            <v>24级中医学1班</v>
          </cell>
          <cell r="C9412" t="str">
            <v>202422040110</v>
          </cell>
          <cell r="D9412" t="str">
            <v>吴慧</v>
          </cell>
          <cell r="E9412" t="str">
            <v>女</v>
          </cell>
        </row>
        <row r="9413">
          <cell r="B9413" t="str">
            <v>24级中医学1班</v>
          </cell>
          <cell r="C9413" t="str">
            <v>202422040111</v>
          </cell>
          <cell r="D9413" t="str">
            <v>吕梓瑶</v>
          </cell>
          <cell r="E9413" t="str">
            <v>女</v>
          </cell>
        </row>
        <row r="9414">
          <cell r="B9414" t="str">
            <v>24级中医学1班</v>
          </cell>
          <cell r="C9414" t="str">
            <v>202422040112</v>
          </cell>
          <cell r="D9414" t="str">
            <v>邹玲</v>
          </cell>
          <cell r="E9414" t="str">
            <v>女</v>
          </cell>
        </row>
        <row r="9415">
          <cell r="B9415" t="str">
            <v>24级中医学1班</v>
          </cell>
          <cell r="C9415" t="str">
            <v>202422040113</v>
          </cell>
          <cell r="D9415" t="str">
            <v>郭雅轩</v>
          </cell>
          <cell r="E9415" t="str">
            <v>女</v>
          </cell>
        </row>
        <row r="9416">
          <cell r="B9416" t="str">
            <v>24级中医学1班</v>
          </cell>
          <cell r="C9416" t="str">
            <v>202422040114</v>
          </cell>
          <cell r="D9416" t="str">
            <v>杜娓</v>
          </cell>
          <cell r="E9416" t="str">
            <v>女</v>
          </cell>
        </row>
        <row r="9417">
          <cell r="B9417" t="str">
            <v>24级中医学1班</v>
          </cell>
          <cell r="C9417" t="str">
            <v>202422040116</v>
          </cell>
          <cell r="D9417" t="str">
            <v>向叶琴</v>
          </cell>
          <cell r="E9417" t="str">
            <v>女</v>
          </cell>
        </row>
        <row r="9418">
          <cell r="B9418" t="str">
            <v>24级中医学1班</v>
          </cell>
          <cell r="C9418" t="str">
            <v>202422040117</v>
          </cell>
          <cell r="D9418" t="str">
            <v>李星</v>
          </cell>
          <cell r="E9418" t="str">
            <v>男</v>
          </cell>
        </row>
        <row r="9419">
          <cell r="B9419" t="str">
            <v>24级中医学1班</v>
          </cell>
          <cell r="C9419" t="str">
            <v>202422040118</v>
          </cell>
          <cell r="D9419" t="str">
            <v>向美静</v>
          </cell>
          <cell r="E9419" t="str">
            <v>女</v>
          </cell>
        </row>
        <row r="9420">
          <cell r="B9420" t="str">
            <v>24级中医学1班</v>
          </cell>
          <cell r="C9420" t="str">
            <v>202422040119</v>
          </cell>
          <cell r="D9420" t="str">
            <v>张雅然</v>
          </cell>
          <cell r="E9420" t="str">
            <v>女</v>
          </cell>
        </row>
        <row r="9421">
          <cell r="B9421" t="str">
            <v>24级中医学1班</v>
          </cell>
          <cell r="C9421" t="str">
            <v>202422040120</v>
          </cell>
          <cell r="D9421" t="str">
            <v>陈嘉乐</v>
          </cell>
          <cell r="E9421" t="str">
            <v>男</v>
          </cell>
        </row>
        <row r="9422">
          <cell r="B9422" t="str">
            <v>24级中医学1班</v>
          </cell>
          <cell r="C9422" t="str">
            <v>202422040121</v>
          </cell>
          <cell r="D9422" t="str">
            <v>曹慧</v>
          </cell>
          <cell r="E9422" t="str">
            <v>女</v>
          </cell>
        </row>
        <row r="9423">
          <cell r="B9423" t="str">
            <v>24级中医学1班</v>
          </cell>
          <cell r="C9423" t="str">
            <v>202422040122</v>
          </cell>
          <cell r="D9423" t="str">
            <v>张露</v>
          </cell>
          <cell r="E9423" t="str">
            <v>女</v>
          </cell>
        </row>
        <row r="9424">
          <cell r="B9424" t="str">
            <v>24级中医学1班</v>
          </cell>
          <cell r="C9424" t="str">
            <v>202422040123</v>
          </cell>
          <cell r="D9424" t="str">
            <v>高祎</v>
          </cell>
          <cell r="E9424" t="str">
            <v>女</v>
          </cell>
        </row>
        <row r="9425">
          <cell r="B9425" t="str">
            <v>24级中医学1班</v>
          </cell>
          <cell r="C9425" t="str">
            <v>202422040124</v>
          </cell>
          <cell r="D9425" t="str">
            <v>贺天佑</v>
          </cell>
          <cell r="E9425" t="str">
            <v>男</v>
          </cell>
        </row>
        <row r="9426">
          <cell r="B9426" t="str">
            <v>24级中医学1班</v>
          </cell>
          <cell r="C9426" t="str">
            <v>202422040125</v>
          </cell>
          <cell r="D9426" t="str">
            <v>刘秉轩</v>
          </cell>
          <cell r="E9426" t="str">
            <v>男</v>
          </cell>
        </row>
        <row r="9427">
          <cell r="B9427" t="str">
            <v>24级中医学1班</v>
          </cell>
          <cell r="C9427" t="str">
            <v>202422040126</v>
          </cell>
          <cell r="D9427" t="str">
            <v>阎文庆</v>
          </cell>
          <cell r="E9427" t="str">
            <v>女</v>
          </cell>
        </row>
        <row r="9428">
          <cell r="B9428" t="str">
            <v>24级中医学1班</v>
          </cell>
          <cell r="C9428" t="str">
            <v>202422040127</v>
          </cell>
          <cell r="D9428" t="str">
            <v>黄姝睿</v>
          </cell>
          <cell r="E9428" t="str">
            <v>女</v>
          </cell>
        </row>
        <row r="9429">
          <cell r="B9429" t="str">
            <v>24级中医学1班</v>
          </cell>
          <cell r="C9429" t="str">
            <v>202422040128</v>
          </cell>
          <cell r="D9429" t="str">
            <v>吴钰彦</v>
          </cell>
          <cell r="E9429" t="str">
            <v>女</v>
          </cell>
        </row>
        <row r="9430">
          <cell r="B9430" t="str">
            <v>24级中医学1班</v>
          </cell>
          <cell r="C9430" t="str">
            <v>202422040129</v>
          </cell>
          <cell r="D9430" t="str">
            <v>易贞汝</v>
          </cell>
          <cell r="E9430" t="str">
            <v>女</v>
          </cell>
        </row>
        <row r="9431">
          <cell r="B9431" t="str">
            <v>24级中医学1班</v>
          </cell>
          <cell r="C9431" t="str">
            <v>202422040130</v>
          </cell>
          <cell r="D9431" t="str">
            <v>贺佳欣</v>
          </cell>
          <cell r="E9431" t="str">
            <v>女</v>
          </cell>
        </row>
        <row r="9432">
          <cell r="B9432" t="str">
            <v>24级中医学1班</v>
          </cell>
          <cell r="C9432" t="str">
            <v>202422040131</v>
          </cell>
          <cell r="D9432" t="str">
            <v>丁语馨</v>
          </cell>
          <cell r="E9432" t="str">
            <v>女</v>
          </cell>
        </row>
        <row r="9433">
          <cell r="B9433" t="str">
            <v>24级中医学1班</v>
          </cell>
          <cell r="C9433" t="str">
            <v>202422040132</v>
          </cell>
          <cell r="D9433" t="str">
            <v>彭黄柯</v>
          </cell>
          <cell r="E9433" t="str">
            <v>男</v>
          </cell>
        </row>
        <row r="9434">
          <cell r="B9434" t="str">
            <v>24级中医学1班</v>
          </cell>
          <cell r="C9434" t="str">
            <v>202422040133</v>
          </cell>
          <cell r="D9434" t="str">
            <v>李雯霞</v>
          </cell>
          <cell r="E9434" t="str">
            <v>女</v>
          </cell>
        </row>
        <row r="9435">
          <cell r="B9435" t="str">
            <v>24级中医学1班</v>
          </cell>
          <cell r="C9435" t="str">
            <v>202422040134</v>
          </cell>
          <cell r="D9435" t="str">
            <v>刘志慧</v>
          </cell>
          <cell r="E9435" t="str">
            <v>女</v>
          </cell>
        </row>
        <row r="9436">
          <cell r="B9436" t="str">
            <v>24级中医学1班</v>
          </cell>
          <cell r="C9436" t="str">
            <v>202422040135</v>
          </cell>
          <cell r="D9436" t="str">
            <v>陈家粱</v>
          </cell>
          <cell r="E9436" t="str">
            <v>男</v>
          </cell>
        </row>
        <row r="9437">
          <cell r="B9437" t="str">
            <v>24级中医学1班</v>
          </cell>
          <cell r="C9437" t="str">
            <v>202422040136</v>
          </cell>
          <cell r="D9437" t="str">
            <v>谢书理</v>
          </cell>
          <cell r="E9437" t="str">
            <v>女</v>
          </cell>
        </row>
        <row r="9438">
          <cell r="B9438" t="str">
            <v>24级中医学1班</v>
          </cell>
          <cell r="C9438" t="str">
            <v>202422040137</v>
          </cell>
          <cell r="D9438" t="str">
            <v>李妍</v>
          </cell>
          <cell r="E9438" t="str">
            <v>女</v>
          </cell>
        </row>
        <row r="9439">
          <cell r="B9439" t="str">
            <v>24级中医学1班</v>
          </cell>
          <cell r="C9439" t="str">
            <v>202422040138</v>
          </cell>
          <cell r="D9439" t="str">
            <v>谭心怡</v>
          </cell>
          <cell r="E9439" t="str">
            <v>女</v>
          </cell>
        </row>
        <row r="9440">
          <cell r="B9440" t="str">
            <v>24级中医学1班</v>
          </cell>
          <cell r="C9440" t="str">
            <v>202422040139</v>
          </cell>
          <cell r="D9440" t="str">
            <v>吴康</v>
          </cell>
          <cell r="E9440" t="str">
            <v>男</v>
          </cell>
        </row>
        <row r="9441">
          <cell r="B9441" t="str">
            <v>24级中医学1班</v>
          </cell>
          <cell r="C9441" t="str">
            <v>202422040140</v>
          </cell>
          <cell r="D9441" t="str">
            <v>曾子娟</v>
          </cell>
          <cell r="E9441" t="str">
            <v>女</v>
          </cell>
        </row>
        <row r="9442">
          <cell r="B9442" t="str">
            <v>24级中医学1班</v>
          </cell>
          <cell r="C9442" t="str">
            <v>202422040141</v>
          </cell>
          <cell r="D9442" t="str">
            <v>张盼权</v>
          </cell>
          <cell r="E9442" t="str">
            <v>女</v>
          </cell>
        </row>
        <row r="9443">
          <cell r="B9443" t="str">
            <v>24级中医学1班</v>
          </cell>
          <cell r="C9443" t="str">
            <v>202422040142</v>
          </cell>
          <cell r="D9443" t="str">
            <v>杨青榕</v>
          </cell>
          <cell r="E9443" t="str">
            <v>女</v>
          </cell>
        </row>
        <row r="9444">
          <cell r="B9444" t="str">
            <v>24级中医学1班</v>
          </cell>
          <cell r="C9444" t="str">
            <v>202422040143</v>
          </cell>
          <cell r="D9444" t="str">
            <v>李璐</v>
          </cell>
          <cell r="E9444" t="str">
            <v>女</v>
          </cell>
        </row>
        <row r="9445">
          <cell r="B9445" t="str">
            <v>24级中医学1班</v>
          </cell>
          <cell r="C9445" t="str">
            <v>202422040144</v>
          </cell>
          <cell r="D9445" t="str">
            <v>周楷润</v>
          </cell>
          <cell r="E9445" t="str">
            <v>女</v>
          </cell>
        </row>
        <row r="9446">
          <cell r="B9446" t="str">
            <v>24级中医学1班</v>
          </cell>
          <cell r="C9446" t="str">
            <v>202422040145</v>
          </cell>
          <cell r="D9446" t="str">
            <v>米娜</v>
          </cell>
          <cell r="E9446" t="str">
            <v>女</v>
          </cell>
        </row>
        <row r="9447">
          <cell r="B9447" t="str">
            <v>24级中医学1班</v>
          </cell>
          <cell r="C9447" t="str">
            <v>202422040146</v>
          </cell>
          <cell r="D9447" t="str">
            <v>向倩</v>
          </cell>
          <cell r="E9447" t="str">
            <v>女</v>
          </cell>
        </row>
        <row r="9448">
          <cell r="B9448" t="str">
            <v>24级中医学1班</v>
          </cell>
          <cell r="C9448" t="str">
            <v>202422040147</v>
          </cell>
          <cell r="D9448" t="str">
            <v>洪宁杰</v>
          </cell>
          <cell r="E9448" t="str">
            <v>男</v>
          </cell>
        </row>
        <row r="9449">
          <cell r="B9449" t="str">
            <v>24级中医学2班</v>
          </cell>
          <cell r="C9449" t="str">
            <v>202321010121</v>
          </cell>
          <cell r="D9449" t="str">
            <v>刘慧婷</v>
          </cell>
          <cell r="E9449" t="str">
            <v>女</v>
          </cell>
        </row>
        <row r="9450">
          <cell r="B9450" t="str">
            <v>24级中医学2班</v>
          </cell>
          <cell r="C9450" t="str">
            <v>202422040201</v>
          </cell>
          <cell r="D9450" t="str">
            <v>黄宇欣</v>
          </cell>
          <cell r="E9450" t="str">
            <v>女</v>
          </cell>
        </row>
        <row r="9451">
          <cell r="B9451" t="str">
            <v>24级中医学2班</v>
          </cell>
          <cell r="C9451" t="str">
            <v>202422040202</v>
          </cell>
          <cell r="D9451" t="str">
            <v>刘巧玲</v>
          </cell>
          <cell r="E9451" t="str">
            <v>女</v>
          </cell>
        </row>
        <row r="9452">
          <cell r="B9452" t="str">
            <v>24级中医学2班</v>
          </cell>
          <cell r="C9452" t="str">
            <v>202422040203</v>
          </cell>
          <cell r="D9452" t="str">
            <v>王荆</v>
          </cell>
          <cell r="E9452" t="str">
            <v>男</v>
          </cell>
        </row>
        <row r="9453">
          <cell r="B9453" t="str">
            <v>24级中医学2班</v>
          </cell>
          <cell r="C9453" t="str">
            <v>202422040204</v>
          </cell>
          <cell r="D9453" t="str">
            <v>吴轩</v>
          </cell>
          <cell r="E9453" t="str">
            <v>男</v>
          </cell>
        </row>
        <row r="9454">
          <cell r="B9454" t="str">
            <v>24级中医学2班</v>
          </cell>
          <cell r="C9454" t="str">
            <v>202422040205</v>
          </cell>
          <cell r="D9454" t="str">
            <v>廖嘉倩</v>
          </cell>
          <cell r="E9454" t="str">
            <v>女</v>
          </cell>
        </row>
        <row r="9455">
          <cell r="B9455" t="str">
            <v>24级中医学2班</v>
          </cell>
          <cell r="C9455" t="str">
            <v>202422040207</v>
          </cell>
          <cell r="D9455" t="str">
            <v>张灵语</v>
          </cell>
          <cell r="E9455" t="str">
            <v>女</v>
          </cell>
        </row>
        <row r="9456">
          <cell r="B9456" t="str">
            <v>24级中医学2班</v>
          </cell>
          <cell r="C9456" t="str">
            <v>202422040208</v>
          </cell>
          <cell r="D9456" t="str">
            <v>成婉蓉</v>
          </cell>
          <cell r="E9456" t="str">
            <v>女</v>
          </cell>
        </row>
        <row r="9457">
          <cell r="B9457" t="str">
            <v>24级中医学2班</v>
          </cell>
          <cell r="C9457" t="str">
            <v>202422040209</v>
          </cell>
          <cell r="D9457" t="str">
            <v>罗小琪</v>
          </cell>
          <cell r="E9457" t="str">
            <v>女</v>
          </cell>
        </row>
        <row r="9458">
          <cell r="B9458" t="str">
            <v>24级中医学2班</v>
          </cell>
          <cell r="C9458" t="str">
            <v>202422040210</v>
          </cell>
          <cell r="D9458" t="str">
            <v>唐湘洪</v>
          </cell>
          <cell r="E9458" t="str">
            <v>女</v>
          </cell>
        </row>
        <row r="9459">
          <cell r="B9459" t="str">
            <v>24级中医学2班</v>
          </cell>
          <cell r="C9459" t="str">
            <v>202422040211</v>
          </cell>
          <cell r="D9459" t="str">
            <v>费莎</v>
          </cell>
          <cell r="E9459" t="str">
            <v>女</v>
          </cell>
        </row>
        <row r="9460">
          <cell r="B9460" t="str">
            <v>24级中医学2班</v>
          </cell>
          <cell r="C9460" t="str">
            <v>202422040212</v>
          </cell>
          <cell r="D9460" t="str">
            <v>阳晨</v>
          </cell>
          <cell r="E9460" t="str">
            <v>女</v>
          </cell>
        </row>
        <row r="9461">
          <cell r="B9461" t="str">
            <v>24级中医学2班</v>
          </cell>
          <cell r="C9461" t="str">
            <v>202422040213</v>
          </cell>
          <cell r="D9461" t="str">
            <v>周莹</v>
          </cell>
          <cell r="E9461" t="str">
            <v>女</v>
          </cell>
        </row>
        <row r="9462">
          <cell r="B9462" t="str">
            <v>24级中医学2班</v>
          </cell>
          <cell r="C9462" t="str">
            <v>202422040214</v>
          </cell>
          <cell r="D9462" t="str">
            <v>赵雅琦</v>
          </cell>
          <cell r="E9462" t="str">
            <v>女</v>
          </cell>
        </row>
        <row r="9463">
          <cell r="B9463" t="str">
            <v>24级中医学2班</v>
          </cell>
          <cell r="C9463" t="str">
            <v>202422040215</v>
          </cell>
          <cell r="D9463" t="str">
            <v>曾嘉颖</v>
          </cell>
          <cell r="E9463" t="str">
            <v>女</v>
          </cell>
        </row>
        <row r="9464">
          <cell r="B9464" t="str">
            <v>24级中医学2班</v>
          </cell>
          <cell r="C9464" t="str">
            <v>202422040216</v>
          </cell>
          <cell r="D9464" t="str">
            <v>陈瑾睿</v>
          </cell>
          <cell r="E9464" t="str">
            <v>女</v>
          </cell>
        </row>
        <row r="9465">
          <cell r="B9465" t="str">
            <v>24级中医学2班</v>
          </cell>
          <cell r="C9465" t="str">
            <v>202422040217</v>
          </cell>
          <cell r="D9465" t="str">
            <v>龚亚旭</v>
          </cell>
          <cell r="E9465" t="str">
            <v>女</v>
          </cell>
        </row>
        <row r="9466">
          <cell r="B9466" t="str">
            <v>24级中医学2班</v>
          </cell>
          <cell r="C9466" t="str">
            <v>202422040218</v>
          </cell>
          <cell r="D9466" t="str">
            <v>余婧婕</v>
          </cell>
          <cell r="E9466" t="str">
            <v>女</v>
          </cell>
        </row>
        <row r="9467">
          <cell r="B9467" t="str">
            <v>24级中医学2班</v>
          </cell>
          <cell r="C9467" t="str">
            <v>202422040219</v>
          </cell>
          <cell r="D9467" t="str">
            <v>陈诗璇</v>
          </cell>
          <cell r="E9467" t="str">
            <v>女</v>
          </cell>
        </row>
        <row r="9468">
          <cell r="B9468" t="str">
            <v>24级中医学2班</v>
          </cell>
          <cell r="C9468" t="str">
            <v>202422040220</v>
          </cell>
          <cell r="D9468" t="str">
            <v>刘优</v>
          </cell>
          <cell r="E9468" t="str">
            <v>女</v>
          </cell>
        </row>
        <row r="9469">
          <cell r="B9469" t="str">
            <v>24级中医学2班</v>
          </cell>
          <cell r="C9469" t="str">
            <v>202422040221</v>
          </cell>
          <cell r="D9469" t="str">
            <v>袁钰</v>
          </cell>
          <cell r="E9469" t="str">
            <v>女</v>
          </cell>
        </row>
        <row r="9470">
          <cell r="B9470" t="str">
            <v>24级中医学2班</v>
          </cell>
          <cell r="C9470" t="str">
            <v>202422040222</v>
          </cell>
          <cell r="D9470" t="str">
            <v>段玉妍</v>
          </cell>
          <cell r="E9470" t="str">
            <v>女</v>
          </cell>
        </row>
        <row r="9471">
          <cell r="B9471" t="str">
            <v>24级中医学2班</v>
          </cell>
          <cell r="C9471" t="str">
            <v>202422040223</v>
          </cell>
          <cell r="D9471" t="str">
            <v>林波</v>
          </cell>
          <cell r="E9471" t="str">
            <v>女</v>
          </cell>
        </row>
        <row r="9472">
          <cell r="B9472" t="str">
            <v>24级中医学2班</v>
          </cell>
          <cell r="C9472" t="str">
            <v>202422040224</v>
          </cell>
          <cell r="D9472" t="str">
            <v>陈佳秀</v>
          </cell>
          <cell r="E9472" t="str">
            <v>女</v>
          </cell>
        </row>
        <row r="9473">
          <cell r="B9473" t="str">
            <v>24级中医学2班</v>
          </cell>
          <cell r="C9473" t="str">
            <v>202422040225</v>
          </cell>
          <cell r="D9473" t="str">
            <v>曾逸林</v>
          </cell>
          <cell r="E9473" t="str">
            <v>女</v>
          </cell>
        </row>
        <row r="9474">
          <cell r="B9474" t="str">
            <v>24级中医学2班</v>
          </cell>
          <cell r="C9474" t="str">
            <v>202422040226</v>
          </cell>
          <cell r="D9474" t="str">
            <v>胡粹纯</v>
          </cell>
          <cell r="E9474" t="str">
            <v>女</v>
          </cell>
        </row>
        <row r="9475">
          <cell r="B9475" t="str">
            <v>24级中医学2班</v>
          </cell>
          <cell r="C9475" t="str">
            <v>202422040227</v>
          </cell>
          <cell r="D9475" t="str">
            <v>许靓颖</v>
          </cell>
          <cell r="E9475" t="str">
            <v>女</v>
          </cell>
        </row>
        <row r="9476">
          <cell r="B9476" t="str">
            <v>24级中医学2班</v>
          </cell>
          <cell r="C9476" t="str">
            <v>202422040228</v>
          </cell>
          <cell r="D9476" t="str">
            <v>沈佳仪</v>
          </cell>
          <cell r="E9476" t="str">
            <v>女</v>
          </cell>
        </row>
        <row r="9477">
          <cell r="B9477" t="str">
            <v>24级中医学2班</v>
          </cell>
          <cell r="C9477" t="str">
            <v>202422040229</v>
          </cell>
          <cell r="D9477" t="str">
            <v>柴佳宜</v>
          </cell>
          <cell r="E9477" t="str">
            <v>女</v>
          </cell>
        </row>
        <row r="9478">
          <cell r="B9478" t="str">
            <v>24级中医学2班</v>
          </cell>
          <cell r="C9478" t="str">
            <v>202422040230</v>
          </cell>
          <cell r="D9478" t="str">
            <v>何雅慧</v>
          </cell>
          <cell r="E9478" t="str">
            <v>女</v>
          </cell>
        </row>
        <row r="9479">
          <cell r="B9479" t="str">
            <v>24级中医学2班</v>
          </cell>
          <cell r="C9479" t="str">
            <v>202422040231</v>
          </cell>
          <cell r="D9479" t="str">
            <v>邓欣宇</v>
          </cell>
          <cell r="E9479" t="str">
            <v>女</v>
          </cell>
        </row>
        <row r="9480">
          <cell r="B9480" t="str">
            <v>24级中医学2班</v>
          </cell>
          <cell r="C9480" t="str">
            <v>202422040232</v>
          </cell>
          <cell r="D9480" t="str">
            <v>贺诗杰</v>
          </cell>
          <cell r="E9480" t="str">
            <v>女</v>
          </cell>
        </row>
        <row r="9481">
          <cell r="B9481" t="str">
            <v>24级中医学2班</v>
          </cell>
          <cell r="C9481" t="str">
            <v>202422040233</v>
          </cell>
          <cell r="D9481" t="str">
            <v>刘家宣</v>
          </cell>
          <cell r="E9481" t="str">
            <v>男</v>
          </cell>
        </row>
        <row r="9482">
          <cell r="B9482" t="str">
            <v>24级中医学2班</v>
          </cell>
          <cell r="C9482" t="str">
            <v>202422040234</v>
          </cell>
          <cell r="D9482" t="str">
            <v>刘启航</v>
          </cell>
          <cell r="E9482" t="str">
            <v>男</v>
          </cell>
        </row>
        <row r="9483">
          <cell r="B9483" t="str">
            <v>24级中医学2班</v>
          </cell>
          <cell r="C9483" t="str">
            <v>202422040235</v>
          </cell>
          <cell r="D9483" t="str">
            <v>郭伦豪</v>
          </cell>
          <cell r="E9483" t="str">
            <v>男</v>
          </cell>
        </row>
        <row r="9484">
          <cell r="B9484" t="str">
            <v>24级中医学2班</v>
          </cell>
          <cell r="C9484" t="str">
            <v>202422040236</v>
          </cell>
          <cell r="D9484" t="str">
            <v>殷雨欣</v>
          </cell>
          <cell r="E9484" t="str">
            <v>女</v>
          </cell>
        </row>
        <row r="9485">
          <cell r="B9485" t="str">
            <v>24级中医学2班</v>
          </cell>
          <cell r="C9485" t="str">
            <v>202422040237</v>
          </cell>
          <cell r="D9485" t="str">
            <v>王城</v>
          </cell>
          <cell r="E9485" t="str">
            <v>女</v>
          </cell>
        </row>
        <row r="9486">
          <cell r="B9486" t="str">
            <v>24级中医学2班</v>
          </cell>
          <cell r="C9486" t="str">
            <v>202422040238</v>
          </cell>
          <cell r="D9486" t="str">
            <v>吴雯诗</v>
          </cell>
          <cell r="E9486" t="str">
            <v>女</v>
          </cell>
        </row>
        <row r="9487">
          <cell r="B9487" t="str">
            <v>24级中医学2班</v>
          </cell>
          <cell r="C9487" t="str">
            <v>202422040239</v>
          </cell>
          <cell r="D9487" t="str">
            <v>刘娅仪</v>
          </cell>
          <cell r="E9487" t="str">
            <v>女</v>
          </cell>
        </row>
        <row r="9488">
          <cell r="B9488" t="str">
            <v>24级中医学2班</v>
          </cell>
          <cell r="C9488" t="str">
            <v>202422040240</v>
          </cell>
          <cell r="D9488" t="str">
            <v>李灿鑫</v>
          </cell>
          <cell r="E9488" t="str">
            <v>男</v>
          </cell>
        </row>
        <row r="9489">
          <cell r="B9489" t="str">
            <v>24级中医学2班</v>
          </cell>
          <cell r="C9489" t="str">
            <v>202422040241</v>
          </cell>
          <cell r="D9489" t="str">
            <v>向锦佳</v>
          </cell>
          <cell r="E9489" t="str">
            <v>女</v>
          </cell>
        </row>
        <row r="9490">
          <cell r="B9490" t="str">
            <v>24级中医学2班</v>
          </cell>
          <cell r="C9490" t="str">
            <v>202422040242</v>
          </cell>
          <cell r="D9490" t="str">
            <v>曾茂叶</v>
          </cell>
          <cell r="E9490" t="str">
            <v>女</v>
          </cell>
        </row>
        <row r="9491">
          <cell r="B9491" t="str">
            <v>24级中医学2班</v>
          </cell>
          <cell r="C9491" t="str">
            <v>202422040243</v>
          </cell>
          <cell r="D9491" t="str">
            <v>李鸿瑜</v>
          </cell>
          <cell r="E9491" t="str">
            <v>男</v>
          </cell>
        </row>
        <row r="9492">
          <cell r="B9492" t="str">
            <v>24级中医学2班</v>
          </cell>
          <cell r="C9492" t="str">
            <v>202422040244</v>
          </cell>
          <cell r="D9492" t="str">
            <v>黄乐锋</v>
          </cell>
          <cell r="E9492" t="str">
            <v>男</v>
          </cell>
        </row>
        <row r="9493">
          <cell r="B9493" t="str">
            <v>24级中医学2班</v>
          </cell>
          <cell r="C9493" t="str">
            <v>202422040247</v>
          </cell>
          <cell r="D9493" t="str">
            <v>宋潇哲</v>
          </cell>
          <cell r="E9493" t="str">
            <v>男</v>
          </cell>
        </row>
        <row r="9494">
          <cell r="B9494" t="str">
            <v>24级中医学2班</v>
          </cell>
          <cell r="C9494" t="str">
            <v>202422040248</v>
          </cell>
          <cell r="D9494" t="str">
            <v>陈奕安</v>
          </cell>
          <cell r="E9494" t="str">
            <v>男</v>
          </cell>
        </row>
        <row r="9495">
          <cell r="B9495" t="str">
            <v>24级中医学3班</v>
          </cell>
          <cell r="C9495" t="str">
            <v>202301080201</v>
          </cell>
          <cell r="D9495" t="str">
            <v>鲁先旭</v>
          </cell>
          <cell r="E9495" t="str">
            <v>男</v>
          </cell>
        </row>
        <row r="9496">
          <cell r="B9496" t="str">
            <v>24级中医学3班</v>
          </cell>
          <cell r="C9496" t="str">
            <v>202316010208</v>
          </cell>
          <cell r="D9496" t="str">
            <v>曹晖</v>
          </cell>
          <cell r="E9496" t="str">
            <v>男</v>
          </cell>
        </row>
        <row r="9497">
          <cell r="B9497" t="str">
            <v>24级中医学3班</v>
          </cell>
          <cell r="C9497" t="str">
            <v>202422040301</v>
          </cell>
          <cell r="D9497" t="str">
            <v>刘腾</v>
          </cell>
          <cell r="E9497" t="str">
            <v>男</v>
          </cell>
        </row>
        <row r="9498">
          <cell r="B9498" t="str">
            <v>24级中医学3班</v>
          </cell>
          <cell r="C9498" t="str">
            <v>202422040302</v>
          </cell>
          <cell r="D9498" t="str">
            <v>雷梦瑶</v>
          </cell>
          <cell r="E9498" t="str">
            <v>女</v>
          </cell>
        </row>
        <row r="9499">
          <cell r="B9499" t="str">
            <v>24级中医学3班</v>
          </cell>
          <cell r="C9499" t="str">
            <v>202422040303</v>
          </cell>
          <cell r="D9499" t="str">
            <v>兰添</v>
          </cell>
          <cell r="E9499" t="str">
            <v>女</v>
          </cell>
        </row>
        <row r="9500">
          <cell r="B9500" t="str">
            <v>24级中医学3班</v>
          </cell>
          <cell r="C9500" t="str">
            <v>202422040304</v>
          </cell>
          <cell r="D9500" t="str">
            <v>贺艳华</v>
          </cell>
          <cell r="E9500" t="str">
            <v>女</v>
          </cell>
        </row>
        <row r="9501">
          <cell r="B9501" t="str">
            <v>24级中医学3班</v>
          </cell>
          <cell r="C9501" t="str">
            <v>202422040305</v>
          </cell>
          <cell r="D9501" t="str">
            <v>莫诗宇</v>
          </cell>
          <cell r="E9501" t="str">
            <v>女</v>
          </cell>
        </row>
        <row r="9502">
          <cell r="B9502" t="str">
            <v>24级中医学3班</v>
          </cell>
          <cell r="C9502" t="str">
            <v>202422040306</v>
          </cell>
          <cell r="D9502" t="str">
            <v>汤博文</v>
          </cell>
          <cell r="E9502" t="str">
            <v>男</v>
          </cell>
        </row>
        <row r="9503">
          <cell r="B9503" t="str">
            <v>24级中医学3班</v>
          </cell>
          <cell r="C9503" t="str">
            <v>202422040307</v>
          </cell>
          <cell r="D9503" t="str">
            <v>厉嘉玲</v>
          </cell>
          <cell r="E9503" t="str">
            <v>女</v>
          </cell>
        </row>
        <row r="9504">
          <cell r="B9504" t="str">
            <v>24级中医学3班</v>
          </cell>
          <cell r="C9504" t="str">
            <v>202422040308</v>
          </cell>
          <cell r="D9504" t="str">
            <v>刘佳英</v>
          </cell>
          <cell r="E9504" t="str">
            <v>女</v>
          </cell>
        </row>
        <row r="9505">
          <cell r="B9505" t="str">
            <v>24级中医学3班</v>
          </cell>
          <cell r="C9505" t="str">
            <v>202422040309</v>
          </cell>
          <cell r="D9505" t="str">
            <v>陈诗瑶</v>
          </cell>
          <cell r="E9505" t="str">
            <v>女</v>
          </cell>
        </row>
        <row r="9506">
          <cell r="B9506" t="str">
            <v>24级中医学3班</v>
          </cell>
          <cell r="C9506" t="str">
            <v>202422040310</v>
          </cell>
          <cell r="D9506" t="str">
            <v>江柳</v>
          </cell>
          <cell r="E9506" t="str">
            <v>女</v>
          </cell>
        </row>
        <row r="9507">
          <cell r="B9507" t="str">
            <v>24级中医学3班</v>
          </cell>
          <cell r="C9507" t="str">
            <v>202422040311</v>
          </cell>
          <cell r="D9507" t="str">
            <v>康倩雯</v>
          </cell>
          <cell r="E9507" t="str">
            <v>女</v>
          </cell>
        </row>
        <row r="9508">
          <cell r="B9508" t="str">
            <v>24级中医学3班</v>
          </cell>
          <cell r="C9508" t="str">
            <v>202422040312</v>
          </cell>
          <cell r="D9508" t="str">
            <v>刘思怡</v>
          </cell>
          <cell r="E9508" t="str">
            <v>女</v>
          </cell>
        </row>
        <row r="9509">
          <cell r="B9509" t="str">
            <v>24级中医学3班</v>
          </cell>
          <cell r="C9509" t="str">
            <v>202422040313</v>
          </cell>
          <cell r="D9509" t="str">
            <v>张雨珊</v>
          </cell>
          <cell r="E9509" t="str">
            <v>女</v>
          </cell>
        </row>
        <row r="9510">
          <cell r="B9510" t="str">
            <v>24级中医学3班</v>
          </cell>
          <cell r="C9510" t="str">
            <v>202422040314</v>
          </cell>
          <cell r="D9510" t="str">
            <v>李柏焱</v>
          </cell>
          <cell r="E9510" t="str">
            <v>女</v>
          </cell>
        </row>
        <row r="9511">
          <cell r="B9511" t="str">
            <v>24级中医学3班</v>
          </cell>
          <cell r="C9511" t="str">
            <v>202422040315</v>
          </cell>
          <cell r="D9511" t="str">
            <v>文云</v>
          </cell>
          <cell r="E9511" t="str">
            <v>女</v>
          </cell>
        </row>
        <row r="9512">
          <cell r="B9512" t="str">
            <v>24级中医学3班</v>
          </cell>
          <cell r="C9512" t="str">
            <v>202422040316</v>
          </cell>
          <cell r="D9512" t="str">
            <v>何璟</v>
          </cell>
          <cell r="E9512" t="str">
            <v>女</v>
          </cell>
        </row>
        <row r="9513">
          <cell r="B9513" t="str">
            <v>24级中医学3班</v>
          </cell>
          <cell r="C9513" t="str">
            <v>202422040317</v>
          </cell>
          <cell r="D9513" t="str">
            <v>欧阳慧东</v>
          </cell>
          <cell r="E9513" t="str">
            <v>男</v>
          </cell>
        </row>
        <row r="9514">
          <cell r="B9514" t="str">
            <v>24级中医学3班</v>
          </cell>
          <cell r="C9514" t="str">
            <v>202422040318</v>
          </cell>
          <cell r="D9514" t="str">
            <v>唐波</v>
          </cell>
          <cell r="E9514" t="str">
            <v>男</v>
          </cell>
        </row>
        <row r="9515">
          <cell r="B9515" t="str">
            <v>24级中医学3班</v>
          </cell>
          <cell r="C9515" t="str">
            <v>202422040319</v>
          </cell>
          <cell r="D9515" t="str">
            <v>雷雨婷</v>
          </cell>
          <cell r="E9515" t="str">
            <v>女</v>
          </cell>
        </row>
        <row r="9516">
          <cell r="B9516" t="str">
            <v>24级中医学3班</v>
          </cell>
          <cell r="C9516" t="str">
            <v>202422040320</v>
          </cell>
          <cell r="D9516" t="str">
            <v>冯志民</v>
          </cell>
          <cell r="E9516" t="str">
            <v>男</v>
          </cell>
        </row>
        <row r="9517">
          <cell r="B9517" t="str">
            <v>24级中医学3班</v>
          </cell>
          <cell r="C9517" t="str">
            <v>202422040321</v>
          </cell>
          <cell r="D9517" t="str">
            <v>杨莎</v>
          </cell>
          <cell r="E9517" t="str">
            <v>女</v>
          </cell>
        </row>
        <row r="9518">
          <cell r="B9518" t="str">
            <v>24级中医学3班</v>
          </cell>
          <cell r="C9518" t="str">
            <v>202422040322</v>
          </cell>
          <cell r="D9518" t="str">
            <v>谭嘉琦</v>
          </cell>
          <cell r="E9518" t="str">
            <v>女</v>
          </cell>
        </row>
        <row r="9519">
          <cell r="B9519" t="str">
            <v>24级中医学3班</v>
          </cell>
          <cell r="C9519" t="str">
            <v>202422040323</v>
          </cell>
          <cell r="D9519" t="str">
            <v>杨钰</v>
          </cell>
          <cell r="E9519" t="str">
            <v>女</v>
          </cell>
        </row>
        <row r="9520">
          <cell r="B9520" t="str">
            <v>24级中医学3班</v>
          </cell>
          <cell r="C9520" t="str">
            <v>202422040324</v>
          </cell>
          <cell r="D9520" t="str">
            <v>杨琛</v>
          </cell>
          <cell r="E9520" t="str">
            <v>女</v>
          </cell>
        </row>
        <row r="9521">
          <cell r="B9521" t="str">
            <v>24级中医学3班</v>
          </cell>
          <cell r="C9521" t="str">
            <v>202422040325</v>
          </cell>
          <cell r="D9521" t="str">
            <v>毛晴晴</v>
          </cell>
          <cell r="E9521" t="str">
            <v>女</v>
          </cell>
        </row>
        <row r="9522">
          <cell r="B9522" t="str">
            <v>24级中医学3班</v>
          </cell>
          <cell r="C9522" t="str">
            <v>202422040326</v>
          </cell>
          <cell r="D9522" t="str">
            <v>陈炜欣</v>
          </cell>
          <cell r="E9522" t="str">
            <v>女</v>
          </cell>
        </row>
        <row r="9523">
          <cell r="B9523" t="str">
            <v>24级中医学3班</v>
          </cell>
          <cell r="C9523" t="str">
            <v>202422040327</v>
          </cell>
          <cell r="D9523" t="str">
            <v>唐紫浩</v>
          </cell>
          <cell r="E9523" t="str">
            <v>男</v>
          </cell>
        </row>
        <row r="9524">
          <cell r="B9524" t="str">
            <v>24级中医学3班</v>
          </cell>
          <cell r="C9524" t="str">
            <v>202422040328</v>
          </cell>
          <cell r="D9524" t="str">
            <v>吕轩</v>
          </cell>
          <cell r="E9524" t="str">
            <v>女</v>
          </cell>
        </row>
        <row r="9525">
          <cell r="B9525" t="str">
            <v>24级中医学3班</v>
          </cell>
          <cell r="C9525" t="str">
            <v>202422040329</v>
          </cell>
          <cell r="D9525" t="str">
            <v>黄俊杰</v>
          </cell>
          <cell r="E9525" t="str">
            <v>男</v>
          </cell>
        </row>
        <row r="9526">
          <cell r="B9526" t="str">
            <v>24级中医学3班</v>
          </cell>
          <cell r="C9526" t="str">
            <v>202422040330</v>
          </cell>
          <cell r="D9526" t="str">
            <v>谢娟</v>
          </cell>
          <cell r="E9526" t="str">
            <v>女</v>
          </cell>
        </row>
        <row r="9527">
          <cell r="B9527" t="str">
            <v>24级中医学3班</v>
          </cell>
          <cell r="C9527" t="str">
            <v>202422040331</v>
          </cell>
          <cell r="D9527" t="str">
            <v>吴汲鋆</v>
          </cell>
          <cell r="E9527" t="str">
            <v>女</v>
          </cell>
        </row>
        <row r="9528">
          <cell r="B9528" t="str">
            <v>24级中医学3班</v>
          </cell>
          <cell r="C9528" t="str">
            <v>202422040332</v>
          </cell>
          <cell r="D9528" t="str">
            <v>杨丁</v>
          </cell>
          <cell r="E9528" t="str">
            <v>女</v>
          </cell>
        </row>
        <row r="9529">
          <cell r="B9529" t="str">
            <v>24级中医学3班</v>
          </cell>
          <cell r="C9529" t="str">
            <v>202422040333</v>
          </cell>
          <cell r="D9529" t="str">
            <v>吴梓萌</v>
          </cell>
          <cell r="E9529" t="str">
            <v>女</v>
          </cell>
        </row>
        <row r="9530">
          <cell r="B9530" t="str">
            <v>24级中医学3班</v>
          </cell>
          <cell r="C9530" t="str">
            <v>202422040334</v>
          </cell>
          <cell r="D9530" t="str">
            <v>黄梦君</v>
          </cell>
          <cell r="E9530" t="str">
            <v>女</v>
          </cell>
        </row>
        <row r="9531">
          <cell r="B9531" t="str">
            <v>24级中医学3班</v>
          </cell>
          <cell r="C9531" t="str">
            <v>202422040335</v>
          </cell>
          <cell r="D9531" t="str">
            <v>金琳</v>
          </cell>
          <cell r="E9531" t="str">
            <v>女</v>
          </cell>
        </row>
        <row r="9532">
          <cell r="B9532" t="str">
            <v>24级中医学3班</v>
          </cell>
          <cell r="C9532" t="str">
            <v>202422040336</v>
          </cell>
          <cell r="D9532" t="str">
            <v>杨翎</v>
          </cell>
          <cell r="E9532" t="str">
            <v>男</v>
          </cell>
        </row>
        <row r="9533">
          <cell r="B9533" t="str">
            <v>24级中医学3班</v>
          </cell>
          <cell r="C9533" t="str">
            <v>202422040338</v>
          </cell>
          <cell r="D9533" t="str">
            <v>杨得志</v>
          </cell>
          <cell r="E9533" t="str">
            <v>男</v>
          </cell>
        </row>
        <row r="9534">
          <cell r="B9534" t="str">
            <v>24级中医学3班</v>
          </cell>
          <cell r="C9534" t="str">
            <v>202422040339</v>
          </cell>
          <cell r="D9534" t="str">
            <v>蔡湘灵</v>
          </cell>
          <cell r="E9534" t="str">
            <v>女</v>
          </cell>
        </row>
        <row r="9535">
          <cell r="B9535" t="str">
            <v>24级中医学3班</v>
          </cell>
          <cell r="C9535" t="str">
            <v>202422040341</v>
          </cell>
          <cell r="D9535" t="str">
            <v>陈耀腾</v>
          </cell>
          <cell r="E9535" t="str">
            <v>男</v>
          </cell>
        </row>
        <row r="9536">
          <cell r="B9536" t="str">
            <v>24级中医学3班</v>
          </cell>
          <cell r="C9536" t="str">
            <v>202422040342</v>
          </cell>
          <cell r="D9536" t="str">
            <v>张郡怡</v>
          </cell>
          <cell r="E9536" t="str">
            <v>女</v>
          </cell>
        </row>
        <row r="9537">
          <cell r="B9537" t="str">
            <v>24级中医学3班</v>
          </cell>
          <cell r="C9537" t="str">
            <v>202422040343</v>
          </cell>
          <cell r="D9537" t="str">
            <v>吴恒</v>
          </cell>
          <cell r="E9537" t="str">
            <v>女</v>
          </cell>
        </row>
        <row r="9538">
          <cell r="B9538" t="str">
            <v>24级中医学3班</v>
          </cell>
          <cell r="C9538" t="str">
            <v>202422040344</v>
          </cell>
          <cell r="D9538" t="str">
            <v>隆盈霜</v>
          </cell>
          <cell r="E9538" t="str">
            <v>女</v>
          </cell>
        </row>
        <row r="9539">
          <cell r="B9539" t="str">
            <v>24级中医学3班</v>
          </cell>
          <cell r="C9539" t="str">
            <v>202422040345</v>
          </cell>
          <cell r="D9539" t="str">
            <v>龙睿玉嫣</v>
          </cell>
          <cell r="E9539" t="str">
            <v>女</v>
          </cell>
        </row>
        <row r="9540">
          <cell r="B9540" t="str">
            <v>24级中医学3班</v>
          </cell>
          <cell r="C9540" t="str">
            <v>202422040346</v>
          </cell>
          <cell r="D9540" t="str">
            <v>马嫚怡</v>
          </cell>
          <cell r="E9540" t="str">
            <v>女</v>
          </cell>
        </row>
        <row r="9541">
          <cell r="B9541" t="str">
            <v>24级中医学3班</v>
          </cell>
          <cell r="C9541" t="str">
            <v>202422040347</v>
          </cell>
          <cell r="D9541" t="str">
            <v>雷杨世钱</v>
          </cell>
          <cell r="E9541" t="str">
            <v>男</v>
          </cell>
        </row>
        <row r="9542">
          <cell r="B9542" t="str">
            <v>25级临床医学1班</v>
          </cell>
          <cell r="C9542" t="str">
            <v>202407020118</v>
          </cell>
          <cell r="D9542" t="str">
            <v>龚佳敏</v>
          </cell>
          <cell r="E9542" t="str">
            <v>女</v>
          </cell>
        </row>
        <row r="9543">
          <cell r="B9543" t="str">
            <v>25级临床医学1班</v>
          </cell>
          <cell r="C9543" t="str">
            <v>202407020427</v>
          </cell>
          <cell r="D9543" t="str">
            <v>谢雨湘</v>
          </cell>
          <cell r="E9543" t="str">
            <v>女</v>
          </cell>
        </row>
        <row r="9544">
          <cell r="B9544" t="str">
            <v>25级临床医学1班</v>
          </cell>
          <cell r="C9544" t="str">
            <v>202415010307</v>
          </cell>
          <cell r="D9544" t="str">
            <v>吴彦轩</v>
          </cell>
          <cell r="E9544" t="str">
            <v>男</v>
          </cell>
        </row>
        <row r="9545">
          <cell r="B9545" t="str">
            <v>25级临床医学1班</v>
          </cell>
          <cell r="C9545" t="str">
            <v>202415020201</v>
          </cell>
          <cell r="D9545" t="str">
            <v>赖文浩</v>
          </cell>
          <cell r="E9545" t="str">
            <v>男</v>
          </cell>
        </row>
        <row r="9546">
          <cell r="B9546" t="str">
            <v>25级临床医学1班</v>
          </cell>
          <cell r="C9546" t="str">
            <v>202416010101</v>
          </cell>
          <cell r="D9546" t="str">
            <v>高愉钦</v>
          </cell>
          <cell r="E9546" t="str">
            <v>男</v>
          </cell>
        </row>
        <row r="9547">
          <cell r="B9547" t="str">
            <v>25级临床医学1班</v>
          </cell>
          <cell r="C9547" t="str">
            <v>202421010204</v>
          </cell>
          <cell r="D9547" t="str">
            <v>唐昊</v>
          </cell>
          <cell r="E9547" t="str">
            <v>男</v>
          </cell>
        </row>
        <row r="9548">
          <cell r="B9548" t="str">
            <v>25级临床医学1班</v>
          </cell>
          <cell r="C9548" t="str">
            <v>202521020101</v>
          </cell>
          <cell r="D9548" t="str">
            <v>吴晨曦</v>
          </cell>
          <cell r="E9548" t="str">
            <v>女</v>
          </cell>
        </row>
        <row r="9549">
          <cell r="B9549" t="str">
            <v>25级临床医学1班</v>
          </cell>
          <cell r="C9549" t="str">
            <v>202521020102</v>
          </cell>
          <cell r="D9549" t="str">
            <v>吴昊</v>
          </cell>
          <cell r="E9549" t="str">
            <v>男</v>
          </cell>
        </row>
        <row r="9550">
          <cell r="B9550" t="str">
            <v>25级临床医学1班</v>
          </cell>
          <cell r="C9550" t="str">
            <v>202521020103</v>
          </cell>
          <cell r="D9550" t="str">
            <v>胡莺之</v>
          </cell>
          <cell r="E9550" t="str">
            <v>女</v>
          </cell>
        </row>
        <row r="9551">
          <cell r="B9551" t="str">
            <v>25级临床医学1班</v>
          </cell>
          <cell r="C9551" t="str">
            <v>202521020104</v>
          </cell>
          <cell r="D9551" t="str">
            <v>廖晨</v>
          </cell>
          <cell r="E9551" t="str">
            <v>男</v>
          </cell>
        </row>
        <row r="9552">
          <cell r="B9552" t="str">
            <v>25级临床医学1班</v>
          </cell>
          <cell r="C9552" t="str">
            <v>202521020105</v>
          </cell>
          <cell r="D9552" t="str">
            <v>胡楚君</v>
          </cell>
          <cell r="E9552" t="str">
            <v>男</v>
          </cell>
        </row>
        <row r="9553">
          <cell r="B9553" t="str">
            <v>25级临床医学1班</v>
          </cell>
          <cell r="C9553" t="str">
            <v>202521020106</v>
          </cell>
          <cell r="D9553" t="str">
            <v>邓志文</v>
          </cell>
          <cell r="E9553" t="str">
            <v>男</v>
          </cell>
        </row>
        <row r="9554">
          <cell r="B9554" t="str">
            <v>25级临床医学1班</v>
          </cell>
          <cell r="C9554" t="str">
            <v>202521020107</v>
          </cell>
          <cell r="D9554" t="str">
            <v>张海媛</v>
          </cell>
          <cell r="E9554" t="str">
            <v>女</v>
          </cell>
        </row>
        <row r="9555">
          <cell r="B9555" t="str">
            <v>25级临床医学1班</v>
          </cell>
          <cell r="C9555" t="str">
            <v>202521020108</v>
          </cell>
          <cell r="D9555" t="str">
            <v>杨玉荣</v>
          </cell>
          <cell r="E9555" t="str">
            <v>女</v>
          </cell>
        </row>
        <row r="9556">
          <cell r="B9556" t="str">
            <v>25级临床医学1班</v>
          </cell>
          <cell r="C9556" t="str">
            <v>202521020109</v>
          </cell>
          <cell r="D9556" t="str">
            <v>张玉如</v>
          </cell>
          <cell r="E9556" t="str">
            <v>女</v>
          </cell>
        </row>
        <row r="9557">
          <cell r="B9557" t="str">
            <v>25级临床医学1班</v>
          </cell>
          <cell r="C9557" t="str">
            <v>202521020110</v>
          </cell>
          <cell r="D9557" t="str">
            <v>袁政文</v>
          </cell>
          <cell r="E9557" t="str">
            <v>男</v>
          </cell>
        </row>
        <row r="9558">
          <cell r="B9558" t="str">
            <v>25级临床医学1班</v>
          </cell>
          <cell r="C9558" t="str">
            <v>202521020111</v>
          </cell>
          <cell r="D9558" t="str">
            <v>刘炫佑</v>
          </cell>
          <cell r="E9558" t="str">
            <v>男</v>
          </cell>
        </row>
        <row r="9559">
          <cell r="B9559" t="str">
            <v>25级临床医学1班</v>
          </cell>
          <cell r="C9559" t="str">
            <v>202521020112</v>
          </cell>
          <cell r="D9559" t="str">
            <v>唐涛</v>
          </cell>
          <cell r="E9559" t="str">
            <v>男</v>
          </cell>
        </row>
        <row r="9560">
          <cell r="B9560" t="str">
            <v>25级临床医学1班</v>
          </cell>
          <cell r="C9560" t="str">
            <v>202521020113</v>
          </cell>
          <cell r="D9560" t="str">
            <v>杨警</v>
          </cell>
          <cell r="E9560" t="str">
            <v>男</v>
          </cell>
        </row>
        <row r="9561">
          <cell r="B9561" t="str">
            <v>25级临床医学1班</v>
          </cell>
          <cell r="C9561" t="str">
            <v>202521020114</v>
          </cell>
          <cell r="D9561" t="str">
            <v>肖超锋</v>
          </cell>
          <cell r="E9561" t="str">
            <v>男</v>
          </cell>
        </row>
        <row r="9562">
          <cell r="B9562" t="str">
            <v>25级临床医学1班</v>
          </cell>
          <cell r="C9562" t="str">
            <v>202521020115</v>
          </cell>
          <cell r="D9562" t="str">
            <v>刘向阳</v>
          </cell>
          <cell r="E9562" t="str">
            <v>男</v>
          </cell>
        </row>
        <row r="9563">
          <cell r="B9563" t="str">
            <v>25级临床医学1班</v>
          </cell>
          <cell r="C9563" t="str">
            <v>202521020116</v>
          </cell>
          <cell r="D9563" t="str">
            <v>胡韬</v>
          </cell>
          <cell r="E9563" t="str">
            <v>男</v>
          </cell>
        </row>
        <row r="9564">
          <cell r="B9564" t="str">
            <v>25级临床医学1班</v>
          </cell>
          <cell r="C9564" t="str">
            <v>202521020117</v>
          </cell>
          <cell r="D9564" t="str">
            <v>李冯彬</v>
          </cell>
          <cell r="E9564" t="str">
            <v>男</v>
          </cell>
        </row>
        <row r="9565">
          <cell r="B9565" t="str">
            <v>25级临床医学1班</v>
          </cell>
          <cell r="C9565" t="str">
            <v>202521020118</v>
          </cell>
          <cell r="D9565" t="str">
            <v>刘雅金</v>
          </cell>
          <cell r="E9565" t="str">
            <v>女</v>
          </cell>
        </row>
        <row r="9566">
          <cell r="B9566" t="str">
            <v>25级临床医学1班</v>
          </cell>
          <cell r="C9566" t="str">
            <v>202521020119</v>
          </cell>
          <cell r="D9566" t="str">
            <v>倪琴琴</v>
          </cell>
          <cell r="E9566" t="str">
            <v>女</v>
          </cell>
        </row>
        <row r="9567">
          <cell r="B9567" t="str">
            <v>25级临床医学1班</v>
          </cell>
          <cell r="C9567" t="str">
            <v>202521020120</v>
          </cell>
          <cell r="D9567" t="str">
            <v>李兰修</v>
          </cell>
          <cell r="E9567" t="str">
            <v>男</v>
          </cell>
        </row>
        <row r="9568">
          <cell r="B9568" t="str">
            <v>25级临床医学1班</v>
          </cell>
          <cell r="C9568" t="str">
            <v>202521020121</v>
          </cell>
          <cell r="D9568" t="str">
            <v>蔡慧婷</v>
          </cell>
          <cell r="E9568" t="str">
            <v>女</v>
          </cell>
        </row>
        <row r="9569">
          <cell r="B9569" t="str">
            <v>25级临床医学1班</v>
          </cell>
          <cell r="C9569" t="str">
            <v>202521020122</v>
          </cell>
          <cell r="D9569" t="str">
            <v>李思源</v>
          </cell>
          <cell r="E9569" t="str">
            <v>女</v>
          </cell>
        </row>
        <row r="9570">
          <cell r="B9570" t="str">
            <v>25级临床医学1班</v>
          </cell>
          <cell r="C9570" t="str">
            <v>202521020123</v>
          </cell>
          <cell r="D9570" t="str">
            <v>谭慧琪</v>
          </cell>
          <cell r="E9570" t="str">
            <v>女</v>
          </cell>
        </row>
        <row r="9571">
          <cell r="B9571" t="str">
            <v>25级临床医学1班</v>
          </cell>
          <cell r="C9571" t="str">
            <v>202521020124</v>
          </cell>
          <cell r="D9571" t="str">
            <v>赵仁培</v>
          </cell>
          <cell r="E9571" t="str">
            <v>男</v>
          </cell>
        </row>
        <row r="9572">
          <cell r="B9572" t="str">
            <v>25级临床医学1班</v>
          </cell>
          <cell r="C9572" t="str">
            <v>202521020125</v>
          </cell>
          <cell r="D9572" t="str">
            <v>欧阳灵</v>
          </cell>
          <cell r="E9572" t="str">
            <v>女</v>
          </cell>
        </row>
        <row r="9573">
          <cell r="B9573" t="str">
            <v>25级临床医学1班</v>
          </cell>
          <cell r="C9573" t="str">
            <v>202521020126</v>
          </cell>
          <cell r="D9573" t="str">
            <v>李冠杰</v>
          </cell>
          <cell r="E9573" t="str">
            <v>男</v>
          </cell>
        </row>
        <row r="9574">
          <cell r="B9574" t="str">
            <v>25级临床医学1班</v>
          </cell>
          <cell r="C9574" t="str">
            <v>202521020127</v>
          </cell>
          <cell r="D9574" t="str">
            <v>周佳慧</v>
          </cell>
          <cell r="E9574" t="str">
            <v>女</v>
          </cell>
        </row>
        <row r="9575">
          <cell r="B9575" t="str">
            <v>25级临床医学1班</v>
          </cell>
          <cell r="C9575" t="str">
            <v>202521020128</v>
          </cell>
          <cell r="D9575" t="str">
            <v>刘颖</v>
          </cell>
          <cell r="E9575" t="str">
            <v>女</v>
          </cell>
        </row>
        <row r="9576">
          <cell r="B9576" t="str">
            <v>25级临床医学1班</v>
          </cell>
          <cell r="C9576" t="str">
            <v>202521020129</v>
          </cell>
          <cell r="D9576" t="str">
            <v>李晨</v>
          </cell>
          <cell r="E9576" t="str">
            <v>男</v>
          </cell>
        </row>
        <row r="9577">
          <cell r="B9577" t="str">
            <v>25级临床医学1班</v>
          </cell>
          <cell r="C9577" t="str">
            <v>202521020130</v>
          </cell>
          <cell r="D9577" t="str">
            <v>刘梦雅</v>
          </cell>
          <cell r="E9577" t="str">
            <v>女</v>
          </cell>
        </row>
        <row r="9578">
          <cell r="B9578" t="str">
            <v>25级临床医学1班</v>
          </cell>
          <cell r="C9578" t="str">
            <v>202521020131</v>
          </cell>
          <cell r="D9578" t="str">
            <v>周鑫</v>
          </cell>
          <cell r="E9578" t="str">
            <v>男</v>
          </cell>
        </row>
        <row r="9579">
          <cell r="B9579" t="str">
            <v>25级临床医学1班</v>
          </cell>
          <cell r="C9579" t="str">
            <v>202521020132</v>
          </cell>
          <cell r="D9579" t="str">
            <v>周钰櫆</v>
          </cell>
          <cell r="E9579" t="str">
            <v>女</v>
          </cell>
        </row>
        <row r="9580">
          <cell r="B9580" t="str">
            <v>25级临床医学1班</v>
          </cell>
          <cell r="C9580" t="str">
            <v>202521020133</v>
          </cell>
          <cell r="D9580" t="str">
            <v>吴正阳</v>
          </cell>
          <cell r="E9580" t="str">
            <v>男</v>
          </cell>
        </row>
        <row r="9581">
          <cell r="B9581" t="str">
            <v>25级临床医学1班</v>
          </cell>
          <cell r="C9581" t="str">
            <v>202521020134</v>
          </cell>
          <cell r="D9581" t="str">
            <v>唐敏</v>
          </cell>
          <cell r="E9581" t="str">
            <v>女</v>
          </cell>
        </row>
        <row r="9582">
          <cell r="B9582" t="str">
            <v>25级临床医学1班</v>
          </cell>
          <cell r="C9582" t="str">
            <v>202521020135</v>
          </cell>
          <cell r="D9582" t="str">
            <v>陈文剑</v>
          </cell>
          <cell r="E9582" t="str">
            <v>男</v>
          </cell>
        </row>
        <row r="9583">
          <cell r="B9583" t="str">
            <v>25级临床医学1班</v>
          </cell>
          <cell r="C9583" t="str">
            <v>202521020136</v>
          </cell>
          <cell r="D9583" t="str">
            <v>王梓涛</v>
          </cell>
          <cell r="E9583" t="str">
            <v>男</v>
          </cell>
        </row>
        <row r="9584">
          <cell r="B9584" t="str">
            <v>25级临床医学1班</v>
          </cell>
          <cell r="C9584" t="str">
            <v>202521020137</v>
          </cell>
          <cell r="D9584" t="str">
            <v>陈汐</v>
          </cell>
          <cell r="E9584" t="str">
            <v>男</v>
          </cell>
        </row>
        <row r="9585">
          <cell r="B9585" t="str">
            <v>25级临床医学1班</v>
          </cell>
          <cell r="C9585" t="str">
            <v>202521020138</v>
          </cell>
          <cell r="D9585" t="str">
            <v>龙骁骏</v>
          </cell>
          <cell r="E9585" t="str">
            <v>男</v>
          </cell>
        </row>
        <row r="9586">
          <cell r="B9586" t="str">
            <v>25级临床医学1班</v>
          </cell>
          <cell r="C9586" t="str">
            <v>202521020139</v>
          </cell>
          <cell r="D9586" t="str">
            <v>罗宁</v>
          </cell>
          <cell r="E9586" t="str">
            <v>女</v>
          </cell>
        </row>
        <row r="9587">
          <cell r="B9587" t="str">
            <v>25级临床医学1班</v>
          </cell>
          <cell r="C9587" t="str">
            <v>202521020140</v>
          </cell>
          <cell r="D9587" t="str">
            <v>黄荣鹏</v>
          </cell>
          <cell r="E9587" t="str">
            <v>男</v>
          </cell>
        </row>
        <row r="9588">
          <cell r="B9588" t="str">
            <v>25级临床医学1班</v>
          </cell>
          <cell r="C9588" t="str">
            <v>202521020141</v>
          </cell>
          <cell r="D9588" t="str">
            <v>熊奕阳</v>
          </cell>
          <cell r="E9588" t="str">
            <v>男</v>
          </cell>
        </row>
        <row r="9589">
          <cell r="B9589" t="str">
            <v>25级临床医学1班</v>
          </cell>
          <cell r="C9589" t="str">
            <v>202521020142</v>
          </cell>
          <cell r="D9589" t="str">
            <v>彭秋源</v>
          </cell>
          <cell r="E9589" t="str">
            <v>女</v>
          </cell>
        </row>
        <row r="9590">
          <cell r="B9590" t="str">
            <v>25级临床医学1班</v>
          </cell>
          <cell r="C9590" t="str">
            <v>202521020143</v>
          </cell>
          <cell r="D9590" t="str">
            <v>姜智超</v>
          </cell>
          <cell r="E9590" t="str">
            <v>男</v>
          </cell>
        </row>
        <row r="9591">
          <cell r="B9591" t="str">
            <v>25级临床医学1班</v>
          </cell>
          <cell r="C9591" t="str">
            <v>202521020145</v>
          </cell>
          <cell r="D9591" t="str">
            <v>邓浩杰</v>
          </cell>
          <cell r="E9591" t="str">
            <v>男</v>
          </cell>
        </row>
        <row r="9592">
          <cell r="B9592" t="str">
            <v>25级临床医学1班</v>
          </cell>
          <cell r="C9592" t="str">
            <v>202521020146</v>
          </cell>
          <cell r="D9592" t="str">
            <v>张雷</v>
          </cell>
          <cell r="E9592" t="str">
            <v>男</v>
          </cell>
        </row>
        <row r="9593">
          <cell r="B9593" t="str">
            <v>25级临床医学2班</v>
          </cell>
          <cell r="C9593" t="str">
            <v>202521020201</v>
          </cell>
          <cell r="D9593" t="str">
            <v>刘款</v>
          </cell>
          <cell r="E9593" t="str">
            <v>男</v>
          </cell>
        </row>
        <row r="9594">
          <cell r="B9594" t="str">
            <v>25级临床医学2班</v>
          </cell>
          <cell r="C9594" t="str">
            <v>202521020202</v>
          </cell>
          <cell r="D9594" t="str">
            <v>王相权</v>
          </cell>
          <cell r="E9594" t="str">
            <v>男</v>
          </cell>
        </row>
        <row r="9595">
          <cell r="B9595" t="str">
            <v>25级临床医学2班</v>
          </cell>
          <cell r="C9595" t="str">
            <v>202521020203</v>
          </cell>
          <cell r="D9595" t="str">
            <v>陈佳玮</v>
          </cell>
          <cell r="E9595" t="str">
            <v>男</v>
          </cell>
        </row>
        <row r="9596">
          <cell r="B9596" t="str">
            <v>25级临床医学2班</v>
          </cell>
          <cell r="C9596" t="str">
            <v>202521020204</v>
          </cell>
          <cell r="D9596" t="str">
            <v>刘东漫</v>
          </cell>
          <cell r="E9596" t="str">
            <v>男</v>
          </cell>
        </row>
        <row r="9597">
          <cell r="B9597" t="str">
            <v>25级临床医学2班</v>
          </cell>
          <cell r="C9597" t="str">
            <v>202521020205</v>
          </cell>
          <cell r="D9597" t="str">
            <v>杨洲</v>
          </cell>
          <cell r="E9597" t="str">
            <v>男</v>
          </cell>
        </row>
        <row r="9598">
          <cell r="B9598" t="str">
            <v>25级临床医学2班</v>
          </cell>
          <cell r="C9598" t="str">
            <v>202521020206</v>
          </cell>
          <cell r="D9598" t="str">
            <v>张子敬</v>
          </cell>
          <cell r="E9598" t="str">
            <v>男</v>
          </cell>
        </row>
        <row r="9599">
          <cell r="B9599" t="str">
            <v>25级临床医学2班</v>
          </cell>
          <cell r="C9599" t="str">
            <v>202521020207</v>
          </cell>
          <cell r="D9599" t="str">
            <v>丁子逸</v>
          </cell>
          <cell r="E9599" t="str">
            <v>男</v>
          </cell>
        </row>
        <row r="9600">
          <cell r="B9600" t="str">
            <v>25级临床医学2班</v>
          </cell>
          <cell r="C9600" t="str">
            <v>202521020208</v>
          </cell>
          <cell r="D9600" t="str">
            <v>侯佳喜</v>
          </cell>
          <cell r="E9600" t="str">
            <v>女</v>
          </cell>
        </row>
        <row r="9601">
          <cell r="B9601" t="str">
            <v>25级临床医学2班</v>
          </cell>
          <cell r="C9601" t="str">
            <v>202521020209</v>
          </cell>
          <cell r="D9601" t="str">
            <v>范鑫</v>
          </cell>
          <cell r="E9601" t="str">
            <v>男</v>
          </cell>
        </row>
        <row r="9602">
          <cell r="B9602" t="str">
            <v>25级临床医学2班</v>
          </cell>
          <cell r="C9602" t="str">
            <v>202521020210</v>
          </cell>
          <cell r="D9602" t="str">
            <v>李志涵</v>
          </cell>
          <cell r="E9602" t="str">
            <v>男</v>
          </cell>
        </row>
        <row r="9603">
          <cell r="B9603" t="str">
            <v>25级临床医学2班</v>
          </cell>
          <cell r="C9603" t="str">
            <v>202521020211</v>
          </cell>
          <cell r="D9603" t="str">
            <v>龙亚岑</v>
          </cell>
          <cell r="E9603" t="str">
            <v>女</v>
          </cell>
        </row>
        <row r="9604">
          <cell r="B9604" t="str">
            <v>25级临床医学2班</v>
          </cell>
          <cell r="C9604" t="str">
            <v>202521020212</v>
          </cell>
          <cell r="D9604" t="str">
            <v>唐铭松</v>
          </cell>
          <cell r="E9604" t="str">
            <v>男</v>
          </cell>
        </row>
        <row r="9605">
          <cell r="B9605" t="str">
            <v>25级临床医学2班</v>
          </cell>
          <cell r="C9605" t="str">
            <v>202521020213</v>
          </cell>
          <cell r="D9605" t="str">
            <v>汤耀深</v>
          </cell>
          <cell r="E9605" t="str">
            <v>男</v>
          </cell>
        </row>
        <row r="9606">
          <cell r="B9606" t="str">
            <v>25级临床医学2班</v>
          </cell>
          <cell r="C9606" t="str">
            <v>202521020214</v>
          </cell>
          <cell r="D9606" t="str">
            <v>肖梦茹</v>
          </cell>
          <cell r="E9606" t="str">
            <v>女</v>
          </cell>
        </row>
        <row r="9607">
          <cell r="B9607" t="str">
            <v>25级临床医学2班</v>
          </cell>
          <cell r="C9607" t="str">
            <v>202521020215</v>
          </cell>
          <cell r="D9607" t="str">
            <v>万方林</v>
          </cell>
          <cell r="E9607" t="str">
            <v>男</v>
          </cell>
        </row>
        <row r="9608">
          <cell r="B9608" t="str">
            <v>25级临床医学2班</v>
          </cell>
          <cell r="C9608" t="str">
            <v>202521020216</v>
          </cell>
          <cell r="D9608" t="str">
            <v>杨雨杰</v>
          </cell>
          <cell r="E9608" t="str">
            <v>男</v>
          </cell>
        </row>
        <row r="9609">
          <cell r="B9609" t="str">
            <v>25级临床医学2班</v>
          </cell>
          <cell r="C9609" t="str">
            <v>202521020217</v>
          </cell>
          <cell r="D9609" t="str">
            <v>杨航</v>
          </cell>
          <cell r="E9609" t="str">
            <v>男</v>
          </cell>
        </row>
        <row r="9610">
          <cell r="B9610" t="str">
            <v>25级临床医学2班</v>
          </cell>
          <cell r="C9610" t="str">
            <v>202521020218</v>
          </cell>
          <cell r="D9610" t="str">
            <v>张诗语</v>
          </cell>
          <cell r="E9610" t="str">
            <v>女</v>
          </cell>
        </row>
        <row r="9611">
          <cell r="B9611" t="str">
            <v>25级临床医学2班</v>
          </cell>
          <cell r="C9611" t="str">
            <v>202521020219</v>
          </cell>
          <cell r="D9611" t="str">
            <v>马景琳</v>
          </cell>
          <cell r="E9611" t="str">
            <v>女</v>
          </cell>
        </row>
        <row r="9612">
          <cell r="B9612" t="str">
            <v>25级临床医学2班</v>
          </cell>
          <cell r="C9612" t="str">
            <v>202521020220</v>
          </cell>
          <cell r="D9612" t="str">
            <v>张斯琪</v>
          </cell>
          <cell r="E9612" t="str">
            <v>女</v>
          </cell>
        </row>
        <row r="9613">
          <cell r="B9613" t="str">
            <v>25级临床医学2班</v>
          </cell>
          <cell r="C9613" t="str">
            <v>202521020221</v>
          </cell>
          <cell r="D9613" t="str">
            <v>邹敏涛</v>
          </cell>
          <cell r="E9613" t="str">
            <v>男</v>
          </cell>
        </row>
        <row r="9614">
          <cell r="B9614" t="str">
            <v>25级临床医学2班</v>
          </cell>
          <cell r="C9614" t="str">
            <v>202521020222</v>
          </cell>
          <cell r="D9614" t="str">
            <v>王沁怡</v>
          </cell>
          <cell r="E9614" t="str">
            <v>女</v>
          </cell>
        </row>
        <row r="9615">
          <cell r="B9615" t="str">
            <v>25级临床医学2班</v>
          </cell>
          <cell r="C9615" t="str">
            <v>202521020223</v>
          </cell>
          <cell r="D9615" t="str">
            <v>王博</v>
          </cell>
          <cell r="E9615" t="str">
            <v>男</v>
          </cell>
        </row>
        <row r="9616">
          <cell r="B9616" t="str">
            <v>25级临床医学2班</v>
          </cell>
          <cell r="C9616" t="str">
            <v>202521020224</v>
          </cell>
          <cell r="D9616" t="str">
            <v>邹建林</v>
          </cell>
          <cell r="E9616" t="str">
            <v>男</v>
          </cell>
        </row>
        <row r="9617">
          <cell r="B9617" t="str">
            <v>25级临床医学2班</v>
          </cell>
          <cell r="C9617" t="str">
            <v>202521020225</v>
          </cell>
          <cell r="D9617" t="str">
            <v>张萱</v>
          </cell>
          <cell r="E9617" t="str">
            <v>女</v>
          </cell>
        </row>
        <row r="9618">
          <cell r="B9618" t="str">
            <v>25级临床医学2班</v>
          </cell>
          <cell r="C9618" t="str">
            <v>202521020226</v>
          </cell>
          <cell r="D9618" t="str">
            <v>宋亚潇</v>
          </cell>
          <cell r="E9618" t="str">
            <v>男</v>
          </cell>
        </row>
        <row r="9619">
          <cell r="B9619" t="str">
            <v>25级临床医学2班</v>
          </cell>
          <cell r="C9619" t="str">
            <v>202521020227</v>
          </cell>
          <cell r="D9619" t="str">
            <v>肖佳敏</v>
          </cell>
          <cell r="E9619" t="str">
            <v>女</v>
          </cell>
        </row>
        <row r="9620">
          <cell r="B9620" t="str">
            <v>25级临床医学2班</v>
          </cell>
          <cell r="C9620" t="str">
            <v>202521020228</v>
          </cell>
          <cell r="D9620" t="str">
            <v>王恩慧</v>
          </cell>
          <cell r="E9620" t="str">
            <v>女</v>
          </cell>
        </row>
        <row r="9621">
          <cell r="B9621" t="str">
            <v>25级临床医学2班</v>
          </cell>
          <cell r="C9621" t="str">
            <v>202521020229</v>
          </cell>
          <cell r="D9621" t="str">
            <v>何鑫</v>
          </cell>
          <cell r="E9621" t="str">
            <v>女</v>
          </cell>
        </row>
        <row r="9622">
          <cell r="B9622" t="str">
            <v>25级临床医学2班</v>
          </cell>
          <cell r="C9622" t="str">
            <v>202521020230</v>
          </cell>
          <cell r="D9622" t="str">
            <v>厉高靖雯</v>
          </cell>
          <cell r="E9622" t="str">
            <v>女</v>
          </cell>
        </row>
        <row r="9623">
          <cell r="B9623" t="str">
            <v>25级临床医学2班</v>
          </cell>
          <cell r="C9623" t="str">
            <v>202521020231</v>
          </cell>
          <cell r="D9623" t="str">
            <v>胡金石</v>
          </cell>
          <cell r="E9623" t="str">
            <v>女</v>
          </cell>
        </row>
        <row r="9624">
          <cell r="B9624" t="str">
            <v>25级临床医学2班</v>
          </cell>
          <cell r="C9624" t="str">
            <v>202521020232</v>
          </cell>
          <cell r="D9624" t="str">
            <v>黄磊</v>
          </cell>
          <cell r="E9624" t="str">
            <v>男</v>
          </cell>
        </row>
        <row r="9625">
          <cell r="B9625" t="str">
            <v>25级临床医学2班</v>
          </cell>
          <cell r="C9625" t="str">
            <v>202521020233</v>
          </cell>
          <cell r="D9625" t="str">
            <v>宋妍蓉</v>
          </cell>
          <cell r="E9625" t="str">
            <v>女</v>
          </cell>
        </row>
        <row r="9626">
          <cell r="B9626" t="str">
            <v>25级临床医学2班</v>
          </cell>
          <cell r="C9626" t="str">
            <v>202521020234</v>
          </cell>
          <cell r="D9626" t="str">
            <v>陈语诺</v>
          </cell>
          <cell r="E9626" t="str">
            <v>女</v>
          </cell>
        </row>
        <row r="9627">
          <cell r="B9627" t="str">
            <v>25级临床医学2班</v>
          </cell>
          <cell r="C9627" t="str">
            <v>202521020235</v>
          </cell>
          <cell r="D9627" t="str">
            <v>谢俊</v>
          </cell>
          <cell r="E9627" t="str">
            <v>男</v>
          </cell>
        </row>
        <row r="9628">
          <cell r="B9628" t="str">
            <v>25级临床医学2班</v>
          </cell>
          <cell r="C9628" t="str">
            <v>202521020236</v>
          </cell>
          <cell r="D9628" t="str">
            <v>伍永俊</v>
          </cell>
          <cell r="E9628" t="str">
            <v>男</v>
          </cell>
        </row>
        <row r="9629">
          <cell r="B9629" t="str">
            <v>25级临床医学2班</v>
          </cell>
          <cell r="C9629" t="str">
            <v>202521020237</v>
          </cell>
          <cell r="D9629" t="str">
            <v>刘云瑶</v>
          </cell>
          <cell r="E9629" t="str">
            <v>女</v>
          </cell>
        </row>
        <row r="9630">
          <cell r="B9630" t="str">
            <v>25级临床医学2班</v>
          </cell>
          <cell r="C9630" t="str">
            <v>202521020238</v>
          </cell>
          <cell r="D9630" t="str">
            <v>龙曾羿</v>
          </cell>
          <cell r="E9630" t="str">
            <v>男</v>
          </cell>
        </row>
        <row r="9631">
          <cell r="B9631" t="str">
            <v>25级临床医学2班</v>
          </cell>
          <cell r="C9631" t="str">
            <v>202521020239</v>
          </cell>
          <cell r="D9631" t="str">
            <v>杨涛</v>
          </cell>
          <cell r="E9631" t="str">
            <v>男</v>
          </cell>
        </row>
        <row r="9632">
          <cell r="B9632" t="str">
            <v>25级临床医学2班</v>
          </cell>
          <cell r="C9632" t="str">
            <v>202521020240</v>
          </cell>
          <cell r="D9632" t="str">
            <v>陈世灵</v>
          </cell>
          <cell r="E9632" t="str">
            <v>男</v>
          </cell>
        </row>
        <row r="9633">
          <cell r="B9633" t="str">
            <v>25级临床医学2班</v>
          </cell>
          <cell r="C9633" t="str">
            <v>202521020241</v>
          </cell>
          <cell r="D9633" t="str">
            <v>符家康</v>
          </cell>
          <cell r="E9633" t="str">
            <v>男</v>
          </cell>
        </row>
        <row r="9634">
          <cell r="B9634" t="str">
            <v>25级临床医学2班</v>
          </cell>
          <cell r="C9634" t="str">
            <v>202521020242</v>
          </cell>
          <cell r="D9634" t="str">
            <v>赵泽宇</v>
          </cell>
          <cell r="E9634" t="str">
            <v>男</v>
          </cell>
        </row>
        <row r="9635">
          <cell r="B9635" t="str">
            <v>25级临床医学2班</v>
          </cell>
          <cell r="C9635" t="str">
            <v>202521020243</v>
          </cell>
          <cell r="D9635" t="str">
            <v>江玉婷</v>
          </cell>
          <cell r="E9635" t="str">
            <v>女</v>
          </cell>
        </row>
        <row r="9636">
          <cell r="B9636" t="str">
            <v>25级临床医学2班</v>
          </cell>
          <cell r="C9636" t="str">
            <v>202521020244</v>
          </cell>
          <cell r="D9636" t="str">
            <v>谢昌盛</v>
          </cell>
          <cell r="E9636" t="str">
            <v>男</v>
          </cell>
        </row>
        <row r="9637">
          <cell r="B9637" t="str">
            <v>25级临床医学2班</v>
          </cell>
          <cell r="C9637" t="str">
            <v>202521020245</v>
          </cell>
          <cell r="D9637" t="str">
            <v>刘子翔</v>
          </cell>
          <cell r="E9637" t="str">
            <v>男</v>
          </cell>
        </row>
        <row r="9638">
          <cell r="B9638" t="str">
            <v>25级临床医学2班</v>
          </cell>
          <cell r="C9638" t="str">
            <v>202521020246</v>
          </cell>
          <cell r="D9638" t="str">
            <v>夏银浛</v>
          </cell>
          <cell r="E9638" t="str">
            <v>女</v>
          </cell>
        </row>
        <row r="9639">
          <cell r="B9639" t="str">
            <v>25级临床医学2班</v>
          </cell>
          <cell r="C9639" t="str">
            <v>202521020247</v>
          </cell>
          <cell r="D9639" t="str">
            <v>罗芳怡</v>
          </cell>
          <cell r="E9639" t="str">
            <v>女</v>
          </cell>
        </row>
        <row r="9640">
          <cell r="B9640" t="str">
            <v>25级临床医学2班</v>
          </cell>
          <cell r="C9640" t="str">
            <v>202521020248</v>
          </cell>
          <cell r="D9640" t="str">
            <v>李靖</v>
          </cell>
          <cell r="E9640" t="str">
            <v>男</v>
          </cell>
        </row>
        <row r="9641">
          <cell r="B9641" t="str">
            <v>25级临床医学2班</v>
          </cell>
          <cell r="C9641" t="str">
            <v>202521020249</v>
          </cell>
          <cell r="D9641" t="str">
            <v>张昕</v>
          </cell>
          <cell r="E9641" t="str">
            <v>女</v>
          </cell>
        </row>
        <row r="9642">
          <cell r="B9642" t="str">
            <v>25级临床医学2班</v>
          </cell>
          <cell r="C9642" t="str">
            <v>202521020250</v>
          </cell>
          <cell r="D9642" t="str">
            <v>周佳东</v>
          </cell>
          <cell r="E9642" t="str">
            <v>男</v>
          </cell>
        </row>
        <row r="9643">
          <cell r="B9643" t="str">
            <v>25级眼视光（爱眸）1班</v>
          </cell>
          <cell r="C9643" t="str">
            <v>202522130101</v>
          </cell>
          <cell r="D9643" t="str">
            <v>伍桂贤</v>
          </cell>
          <cell r="E9643" t="str">
            <v>女</v>
          </cell>
        </row>
        <row r="9644">
          <cell r="B9644" t="str">
            <v>25级眼视光（爱眸）1班</v>
          </cell>
          <cell r="C9644" t="str">
            <v>202522130102</v>
          </cell>
          <cell r="D9644" t="str">
            <v>戴美琪</v>
          </cell>
          <cell r="E9644" t="str">
            <v>女</v>
          </cell>
        </row>
        <row r="9645">
          <cell r="B9645" t="str">
            <v>25级眼视光（爱眸）1班</v>
          </cell>
          <cell r="C9645" t="str">
            <v>202522130103</v>
          </cell>
          <cell r="D9645" t="str">
            <v>蒋鑫彤</v>
          </cell>
          <cell r="E9645" t="str">
            <v>女</v>
          </cell>
        </row>
        <row r="9646">
          <cell r="B9646" t="str">
            <v>25级眼视光（爱眸）1班</v>
          </cell>
          <cell r="C9646" t="str">
            <v>202522130104</v>
          </cell>
          <cell r="D9646" t="str">
            <v>陶静怡</v>
          </cell>
          <cell r="E9646" t="str">
            <v>女</v>
          </cell>
        </row>
        <row r="9647">
          <cell r="B9647" t="str">
            <v>25级眼视光（爱眸）1班</v>
          </cell>
          <cell r="C9647" t="str">
            <v>202522130105</v>
          </cell>
          <cell r="D9647" t="str">
            <v>陈若璇</v>
          </cell>
          <cell r="E9647" t="str">
            <v>女</v>
          </cell>
        </row>
        <row r="9648">
          <cell r="B9648" t="str">
            <v>25级眼视光（爱眸）1班</v>
          </cell>
          <cell r="C9648" t="str">
            <v>202522130106</v>
          </cell>
          <cell r="D9648" t="str">
            <v>姚湘丽</v>
          </cell>
          <cell r="E9648" t="str">
            <v>女</v>
          </cell>
        </row>
        <row r="9649">
          <cell r="B9649" t="str">
            <v>25级眼视光（爱眸）1班</v>
          </cell>
          <cell r="C9649" t="str">
            <v>202522130107</v>
          </cell>
          <cell r="D9649" t="str">
            <v>郑阳艳</v>
          </cell>
          <cell r="E9649" t="str">
            <v>女</v>
          </cell>
        </row>
        <row r="9650">
          <cell r="B9650" t="str">
            <v>25级眼视光（爱眸）1班</v>
          </cell>
          <cell r="C9650" t="str">
            <v>202522130108</v>
          </cell>
          <cell r="D9650" t="str">
            <v>章雅涵</v>
          </cell>
          <cell r="E9650" t="str">
            <v>女</v>
          </cell>
        </row>
        <row r="9651">
          <cell r="B9651" t="str">
            <v>25级眼视光（爱眸）1班</v>
          </cell>
          <cell r="C9651" t="str">
            <v>202522130109</v>
          </cell>
          <cell r="D9651" t="str">
            <v>何欣蕊</v>
          </cell>
          <cell r="E9651" t="str">
            <v>女</v>
          </cell>
        </row>
        <row r="9652">
          <cell r="B9652" t="str">
            <v>25级眼视光（爱眸）1班</v>
          </cell>
          <cell r="C9652" t="str">
            <v>202522130110</v>
          </cell>
          <cell r="D9652" t="str">
            <v>谭湘宇</v>
          </cell>
          <cell r="E9652" t="str">
            <v>女</v>
          </cell>
        </row>
        <row r="9653">
          <cell r="B9653" t="str">
            <v>25级眼视光（爱眸）1班</v>
          </cell>
          <cell r="C9653" t="str">
            <v>202522130111</v>
          </cell>
          <cell r="D9653" t="str">
            <v>邓欣</v>
          </cell>
          <cell r="E9653" t="str">
            <v>女</v>
          </cell>
        </row>
        <row r="9654">
          <cell r="B9654" t="str">
            <v>25级眼视光（爱眸）1班</v>
          </cell>
          <cell r="C9654" t="str">
            <v>202522130112</v>
          </cell>
          <cell r="D9654" t="str">
            <v>邓婉婷</v>
          </cell>
          <cell r="E9654" t="str">
            <v>女</v>
          </cell>
        </row>
        <row r="9655">
          <cell r="B9655" t="str">
            <v>25级眼视光（爱眸）1班</v>
          </cell>
          <cell r="C9655" t="str">
            <v>202522130113</v>
          </cell>
          <cell r="D9655" t="str">
            <v>贺雪琴</v>
          </cell>
          <cell r="E9655" t="str">
            <v>女</v>
          </cell>
        </row>
        <row r="9656">
          <cell r="B9656" t="str">
            <v>25级眼视光（爱眸）1班</v>
          </cell>
          <cell r="C9656" t="str">
            <v>202522130114</v>
          </cell>
          <cell r="D9656" t="str">
            <v>曾晓兰</v>
          </cell>
          <cell r="E9656" t="str">
            <v>女</v>
          </cell>
        </row>
        <row r="9657">
          <cell r="B9657" t="str">
            <v>25级眼视光（爱眸）1班</v>
          </cell>
          <cell r="C9657" t="str">
            <v>202522130115</v>
          </cell>
          <cell r="D9657" t="str">
            <v>孙可倩</v>
          </cell>
          <cell r="E9657" t="str">
            <v>女</v>
          </cell>
        </row>
        <row r="9658">
          <cell r="B9658" t="str">
            <v>25级眼视光（爱眸）1班</v>
          </cell>
          <cell r="C9658" t="str">
            <v>202522130116</v>
          </cell>
          <cell r="D9658" t="str">
            <v>陈一静</v>
          </cell>
          <cell r="E9658" t="str">
            <v>女</v>
          </cell>
        </row>
        <row r="9659">
          <cell r="B9659" t="str">
            <v>25级眼视光（爱眸）1班</v>
          </cell>
          <cell r="C9659" t="str">
            <v>202522130117</v>
          </cell>
          <cell r="D9659" t="str">
            <v>陈蕊</v>
          </cell>
          <cell r="E9659" t="str">
            <v>女</v>
          </cell>
        </row>
        <row r="9660">
          <cell r="B9660" t="str">
            <v>25级眼视光（爱眸）1班</v>
          </cell>
          <cell r="C9660" t="str">
            <v>202522130118</v>
          </cell>
          <cell r="D9660" t="str">
            <v>唐敏婷</v>
          </cell>
          <cell r="E9660" t="str">
            <v>女</v>
          </cell>
        </row>
        <row r="9661">
          <cell r="B9661" t="str">
            <v>25级眼视光（爱眸）1班</v>
          </cell>
          <cell r="C9661" t="str">
            <v>202522130119</v>
          </cell>
          <cell r="D9661" t="str">
            <v>罗诗颖</v>
          </cell>
          <cell r="E9661" t="str">
            <v>女</v>
          </cell>
        </row>
        <row r="9662">
          <cell r="B9662" t="str">
            <v>25级眼视光（爱眸）1班</v>
          </cell>
          <cell r="C9662" t="str">
            <v>202522130120</v>
          </cell>
          <cell r="D9662" t="str">
            <v>王诗婷</v>
          </cell>
          <cell r="E9662" t="str">
            <v>女</v>
          </cell>
        </row>
        <row r="9663">
          <cell r="B9663" t="str">
            <v>25级眼视光（爱眸）1班</v>
          </cell>
          <cell r="C9663" t="str">
            <v>202522130121</v>
          </cell>
          <cell r="D9663" t="str">
            <v>安吉亿</v>
          </cell>
          <cell r="E9663" t="str">
            <v>女</v>
          </cell>
        </row>
        <row r="9664">
          <cell r="B9664" t="str">
            <v>25级眼视光（爱眸）1班</v>
          </cell>
          <cell r="C9664" t="str">
            <v>202522130122</v>
          </cell>
          <cell r="D9664" t="str">
            <v>袁文博</v>
          </cell>
          <cell r="E9664" t="str">
            <v>男</v>
          </cell>
        </row>
        <row r="9665">
          <cell r="B9665" t="str">
            <v>25级眼视光（爱眸）1班</v>
          </cell>
          <cell r="C9665" t="str">
            <v>202522130123</v>
          </cell>
          <cell r="D9665" t="str">
            <v>鲍艳萍</v>
          </cell>
          <cell r="E9665" t="str">
            <v>女</v>
          </cell>
        </row>
        <row r="9666">
          <cell r="B9666" t="str">
            <v>25级眼视光（爱眸）1班</v>
          </cell>
          <cell r="C9666" t="str">
            <v>202522130124</v>
          </cell>
          <cell r="D9666" t="str">
            <v>陆桂萍</v>
          </cell>
          <cell r="E9666" t="str">
            <v>女</v>
          </cell>
        </row>
        <row r="9667">
          <cell r="B9667" t="str">
            <v>25级眼视光（爱眸）1班</v>
          </cell>
          <cell r="C9667" t="str">
            <v>202522130125</v>
          </cell>
          <cell r="D9667" t="str">
            <v>唐静雲</v>
          </cell>
          <cell r="E9667" t="str">
            <v>女</v>
          </cell>
        </row>
        <row r="9668">
          <cell r="B9668" t="str">
            <v>25级眼视光（爱眸）1班</v>
          </cell>
          <cell r="C9668" t="str">
            <v>202522130126</v>
          </cell>
          <cell r="D9668" t="str">
            <v>方丽蓉</v>
          </cell>
          <cell r="E9668" t="str">
            <v>女</v>
          </cell>
        </row>
        <row r="9669">
          <cell r="B9669" t="str">
            <v>25级眼视光（爱眸）1班</v>
          </cell>
          <cell r="C9669" t="str">
            <v>202522130127</v>
          </cell>
          <cell r="D9669" t="str">
            <v>黄双鸿</v>
          </cell>
          <cell r="E9669" t="str">
            <v>男</v>
          </cell>
        </row>
        <row r="9670">
          <cell r="B9670" t="str">
            <v>25级眼视光（爱眸）1班</v>
          </cell>
          <cell r="C9670" t="str">
            <v>202522130128</v>
          </cell>
          <cell r="D9670" t="str">
            <v>毛宝卿</v>
          </cell>
          <cell r="E9670" t="str">
            <v>女</v>
          </cell>
        </row>
        <row r="9671">
          <cell r="B9671" t="str">
            <v>25级眼视光（爱眸）1班</v>
          </cell>
          <cell r="C9671" t="str">
            <v>202522130129</v>
          </cell>
          <cell r="D9671" t="str">
            <v>刘貌佳</v>
          </cell>
          <cell r="E9671" t="str">
            <v>女</v>
          </cell>
        </row>
        <row r="9672">
          <cell r="B9672" t="str">
            <v>25级眼视光（爱眸）1班</v>
          </cell>
          <cell r="C9672" t="str">
            <v>202522130131</v>
          </cell>
          <cell r="D9672" t="str">
            <v>李佳颖</v>
          </cell>
          <cell r="E9672" t="str">
            <v>女</v>
          </cell>
        </row>
        <row r="9673">
          <cell r="B9673" t="str">
            <v>25级眼视光（爱眸）1班</v>
          </cell>
          <cell r="C9673" t="str">
            <v>202522130132</v>
          </cell>
          <cell r="D9673" t="str">
            <v>吴映丹</v>
          </cell>
          <cell r="E9673" t="str">
            <v>女</v>
          </cell>
        </row>
        <row r="9674">
          <cell r="B9674" t="str">
            <v>25级眼视光（爱眸）1班</v>
          </cell>
          <cell r="C9674" t="str">
            <v>202522130133</v>
          </cell>
          <cell r="D9674" t="str">
            <v>肖美英</v>
          </cell>
          <cell r="E9674" t="str">
            <v>女</v>
          </cell>
        </row>
        <row r="9675">
          <cell r="B9675" t="str">
            <v>25级眼视光（爱眸）1班</v>
          </cell>
          <cell r="C9675" t="str">
            <v>202522130134</v>
          </cell>
          <cell r="D9675" t="str">
            <v>张喜茜</v>
          </cell>
          <cell r="E9675" t="str">
            <v>女</v>
          </cell>
        </row>
        <row r="9676">
          <cell r="B9676" t="str">
            <v>25级眼视光（爱眸）1班</v>
          </cell>
          <cell r="C9676" t="str">
            <v>202522130135</v>
          </cell>
          <cell r="D9676" t="str">
            <v>何庆琳</v>
          </cell>
          <cell r="E9676" t="str">
            <v>女</v>
          </cell>
        </row>
        <row r="9677">
          <cell r="B9677" t="str">
            <v>25级眼视光（爱眸）1班</v>
          </cell>
          <cell r="C9677" t="str">
            <v>202522130136</v>
          </cell>
          <cell r="D9677" t="str">
            <v>罗于慧</v>
          </cell>
          <cell r="E9677" t="str">
            <v>女</v>
          </cell>
        </row>
        <row r="9678">
          <cell r="B9678" t="str">
            <v>25级眼视光（爱眸）1班</v>
          </cell>
          <cell r="C9678" t="str">
            <v>202522130137</v>
          </cell>
          <cell r="D9678" t="str">
            <v>李林菲</v>
          </cell>
          <cell r="E9678" t="str">
            <v>女</v>
          </cell>
        </row>
        <row r="9679">
          <cell r="B9679" t="str">
            <v>25级眼视光（爱眸）1班</v>
          </cell>
          <cell r="C9679" t="str">
            <v>202522130138</v>
          </cell>
          <cell r="D9679" t="str">
            <v>曾思婧</v>
          </cell>
          <cell r="E9679" t="str">
            <v>女</v>
          </cell>
        </row>
        <row r="9680">
          <cell r="B9680" t="str">
            <v>25级眼视光（爱眸）1班</v>
          </cell>
          <cell r="C9680" t="str">
            <v>202522130139</v>
          </cell>
          <cell r="D9680" t="str">
            <v>王茜</v>
          </cell>
          <cell r="E9680" t="str">
            <v>女</v>
          </cell>
        </row>
        <row r="9681">
          <cell r="B9681" t="str">
            <v>25级眼视光（爱眸）1班</v>
          </cell>
          <cell r="C9681" t="str">
            <v>202522130140</v>
          </cell>
          <cell r="D9681" t="str">
            <v>伍欢</v>
          </cell>
          <cell r="E9681" t="str">
            <v>女</v>
          </cell>
        </row>
        <row r="9682">
          <cell r="B9682" t="str">
            <v>25级眼视光（爱眸）1班</v>
          </cell>
          <cell r="C9682" t="str">
            <v>202522130141</v>
          </cell>
          <cell r="D9682" t="str">
            <v>吴美霖</v>
          </cell>
          <cell r="E9682" t="str">
            <v>女</v>
          </cell>
        </row>
        <row r="9683">
          <cell r="B9683" t="str">
            <v>25级眼视光（爱眸）1班</v>
          </cell>
          <cell r="C9683" t="str">
            <v>202522130142</v>
          </cell>
          <cell r="D9683" t="str">
            <v>江莹莹</v>
          </cell>
          <cell r="E9683" t="str">
            <v>女</v>
          </cell>
        </row>
        <row r="9684">
          <cell r="B9684" t="str">
            <v>25级眼视光（爱眸）1班</v>
          </cell>
          <cell r="C9684" t="str">
            <v>202522130143</v>
          </cell>
          <cell r="D9684" t="str">
            <v>刘雅伶</v>
          </cell>
          <cell r="E9684" t="str">
            <v>女</v>
          </cell>
        </row>
        <row r="9685">
          <cell r="B9685" t="str">
            <v>25级眼视光（爱眸）1班</v>
          </cell>
          <cell r="C9685" t="str">
            <v>202522130144</v>
          </cell>
          <cell r="D9685" t="str">
            <v>沈艺熙</v>
          </cell>
          <cell r="E9685" t="str">
            <v>女</v>
          </cell>
        </row>
        <row r="9686">
          <cell r="B9686" t="str">
            <v>25级眼视光（亮睛）1班</v>
          </cell>
          <cell r="C9686" t="str">
            <v>202522030401</v>
          </cell>
          <cell r="D9686" t="str">
            <v>张宁</v>
          </cell>
          <cell r="E9686" t="str">
            <v>女</v>
          </cell>
        </row>
        <row r="9687">
          <cell r="B9687" t="str">
            <v>25级眼视光（亮睛）1班</v>
          </cell>
          <cell r="C9687" t="str">
            <v>202522030402</v>
          </cell>
          <cell r="D9687" t="str">
            <v>肖瑾</v>
          </cell>
          <cell r="E9687" t="str">
            <v>女</v>
          </cell>
        </row>
        <row r="9688">
          <cell r="B9688" t="str">
            <v>25级眼视光（亮睛）1班</v>
          </cell>
          <cell r="C9688" t="str">
            <v>202522030403</v>
          </cell>
          <cell r="D9688" t="str">
            <v>钟紫怡</v>
          </cell>
          <cell r="E9688" t="str">
            <v>女</v>
          </cell>
        </row>
        <row r="9689">
          <cell r="B9689" t="str">
            <v>25级眼视光（亮睛）1班</v>
          </cell>
          <cell r="C9689" t="str">
            <v>202522030404</v>
          </cell>
          <cell r="D9689" t="str">
            <v>唐永婷</v>
          </cell>
          <cell r="E9689" t="str">
            <v>女</v>
          </cell>
        </row>
        <row r="9690">
          <cell r="B9690" t="str">
            <v>25级眼视光（亮睛）1班</v>
          </cell>
          <cell r="C9690" t="str">
            <v>202522030405</v>
          </cell>
          <cell r="D9690" t="str">
            <v>康文倩</v>
          </cell>
          <cell r="E9690" t="str">
            <v>女</v>
          </cell>
        </row>
        <row r="9691">
          <cell r="B9691" t="str">
            <v>25级眼视光（亮睛）1班</v>
          </cell>
          <cell r="C9691" t="str">
            <v>202522030406</v>
          </cell>
          <cell r="D9691" t="str">
            <v>吴静雪</v>
          </cell>
          <cell r="E9691" t="str">
            <v>女</v>
          </cell>
        </row>
        <row r="9692">
          <cell r="B9692" t="str">
            <v>25级眼视光（亮睛）1班</v>
          </cell>
          <cell r="C9692" t="str">
            <v>202522030407</v>
          </cell>
          <cell r="D9692" t="str">
            <v>伍裕魁</v>
          </cell>
          <cell r="E9692" t="str">
            <v>男</v>
          </cell>
        </row>
        <row r="9693">
          <cell r="B9693" t="str">
            <v>25级眼视光（亮睛）1班</v>
          </cell>
          <cell r="C9693" t="str">
            <v>202522030408</v>
          </cell>
          <cell r="D9693" t="str">
            <v>张飞扬</v>
          </cell>
          <cell r="E9693" t="str">
            <v>女</v>
          </cell>
        </row>
        <row r="9694">
          <cell r="B9694" t="str">
            <v>25级眼视光（亮睛）1班</v>
          </cell>
          <cell r="C9694" t="str">
            <v>202522030409</v>
          </cell>
          <cell r="D9694" t="str">
            <v>井瑞锋</v>
          </cell>
          <cell r="E9694" t="str">
            <v>男</v>
          </cell>
        </row>
        <row r="9695">
          <cell r="B9695" t="str">
            <v>25级眼视光（亮睛）1班</v>
          </cell>
          <cell r="C9695" t="str">
            <v>202522030410</v>
          </cell>
          <cell r="D9695" t="str">
            <v>卢香</v>
          </cell>
          <cell r="E9695" t="str">
            <v>女</v>
          </cell>
        </row>
        <row r="9696">
          <cell r="B9696" t="str">
            <v>25级眼视光（亮睛）1班</v>
          </cell>
          <cell r="C9696" t="str">
            <v>202522030411</v>
          </cell>
          <cell r="D9696" t="str">
            <v>许宇萱</v>
          </cell>
          <cell r="E9696" t="str">
            <v>女</v>
          </cell>
        </row>
        <row r="9697">
          <cell r="B9697" t="str">
            <v>25级眼视光（亮睛）1班</v>
          </cell>
          <cell r="C9697" t="str">
            <v>202522030412</v>
          </cell>
          <cell r="D9697" t="str">
            <v>岳一依</v>
          </cell>
          <cell r="E9697" t="str">
            <v>女</v>
          </cell>
        </row>
        <row r="9698">
          <cell r="B9698" t="str">
            <v>25级眼视光（亮睛）1班</v>
          </cell>
          <cell r="C9698" t="str">
            <v>202522030413</v>
          </cell>
          <cell r="D9698" t="str">
            <v>朱思思</v>
          </cell>
          <cell r="E9698" t="str">
            <v>女</v>
          </cell>
        </row>
        <row r="9699">
          <cell r="B9699" t="str">
            <v>25级眼视光（亮睛）1班</v>
          </cell>
          <cell r="C9699" t="str">
            <v>202522030414</v>
          </cell>
          <cell r="D9699" t="str">
            <v>肖文欣</v>
          </cell>
          <cell r="E9699" t="str">
            <v>男</v>
          </cell>
        </row>
        <row r="9700">
          <cell r="B9700" t="str">
            <v>25级眼视光（亮睛）1班</v>
          </cell>
          <cell r="C9700" t="str">
            <v>202522030415</v>
          </cell>
          <cell r="D9700" t="str">
            <v>杨慧琳</v>
          </cell>
          <cell r="E9700" t="str">
            <v>女</v>
          </cell>
        </row>
        <row r="9701">
          <cell r="B9701" t="str">
            <v>25级眼视光（亮睛）1班</v>
          </cell>
          <cell r="C9701" t="str">
            <v>202522030416</v>
          </cell>
          <cell r="D9701" t="str">
            <v>粟涵钰</v>
          </cell>
          <cell r="E9701" t="str">
            <v>女</v>
          </cell>
        </row>
        <row r="9702">
          <cell r="B9702" t="str">
            <v>25级眼视光（亮睛）1班</v>
          </cell>
          <cell r="C9702" t="str">
            <v>202522030417</v>
          </cell>
          <cell r="D9702" t="str">
            <v>李豪祥</v>
          </cell>
          <cell r="E9702" t="str">
            <v>男</v>
          </cell>
        </row>
        <row r="9703">
          <cell r="B9703" t="str">
            <v>25级眼视光（亮睛）1班</v>
          </cell>
          <cell r="C9703" t="str">
            <v>202522030418</v>
          </cell>
          <cell r="D9703" t="str">
            <v>彭世根</v>
          </cell>
          <cell r="E9703" t="str">
            <v>男</v>
          </cell>
        </row>
        <row r="9704">
          <cell r="B9704" t="str">
            <v>25级眼视光（亮睛）1班</v>
          </cell>
          <cell r="C9704" t="str">
            <v>202522030419</v>
          </cell>
          <cell r="D9704" t="str">
            <v>张乐诗</v>
          </cell>
          <cell r="E9704" t="str">
            <v>女</v>
          </cell>
        </row>
        <row r="9705">
          <cell r="B9705" t="str">
            <v>25级眼视光（亮睛）1班</v>
          </cell>
          <cell r="C9705" t="str">
            <v>202522030420</v>
          </cell>
          <cell r="D9705" t="str">
            <v>杨艺</v>
          </cell>
          <cell r="E9705" t="str">
            <v>女</v>
          </cell>
        </row>
        <row r="9706">
          <cell r="B9706" t="str">
            <v>25级眼视光（亮睛）1班</v>
          </cell>
          <cell r="C9706" t="str">
            <v>202522030421</v>
          </cell>
          <cell r="D9706" t="str">
            <v>朱稀瑶</v>
          </cell>
          <cell r="E9706" t="str">
            <v>女</v>
          </cell>
        </row>
        <row r="9707">
          <cell r="B9707" t="str">
            <v>25级眼视光（亮睛）1班</v>
          </cell>
          <cell r="C9707" t="str">
            <v>202522030422</v>
          </cell>
          <cell r="D9707" t="str">
            <v>伍玉贤</v>
          </cell>
          <cell r="E9707" t="str">
            <v>女</v>
          </cell>
        </row>
        <row r="9708">
          <cell r="B9708" t="str">
            <v>25级眼视光（亮睛）1班</v>
          </cell>
          <cell r="C9708" t="str">
            <v>202522030423</v>
          </cell>
          <cell r="D9708" t="str">
            <v>李佳倩</v>
          </cell>
          <cell r="E9708" t="str">
            <v>女</v>
          </cell>
        </row>
        <row r="9709">
          <cell r="B9709" t="str">
            <v>25级眼视光（亮睛）1班</v>
          </cell>
          <cell r="C9709" t="str">
            <v>202522030424</v>
          </cell>
          <cell r="D9709" t="str">
            <v>陶慧</v>
          </cell>
          <cell r="E9709" t="str">
            <v>女</v>
          </cell>
        </row>
        <row r="9710">
          <cell r="B9710" t="str">
            <v>25级眼视光（亮睛）1班</v>
          </cell>
          <cell r="C9710" t="str">
            <v>202522030425</v>
          </cell>
          <cell r="D9710" t="str">
            <v>郭永恒</v>
          </cell>
          <cell r="E9710" t="str">
            <v>男</v>
          </cell>
        </row>
        <row r="9711">
          <cell r="B9711" t="str">
            <v>25级眼视光（亮睛）1班</v>
          </cell>
          <cell r="C9711" t="str">
            <v>202522030426</v>
          </cell>
          <cell r="D9711" t="str">
            <v>李欢</v>
          </cell>
          <cell r="E9711" t="str">
            <v>女</v>
          </cell>
        </row>
        <row r="9712">
          <cell r="B9712" t="str">
            <v>25级眼视光（亮睛）1班</v>
          </cell>
          <cell r="C9712" t="str">
            <v>202522030427</v>
          </cell>
          <cell r="D9712" t="str">
            <v>邓薇仪</v>
          </cell>
          <cell r="E9712" t="str">
            <v>女</v>
          </cell>
        </row>
        <row r="9713">
          <cell r="B9713" t="str">
            <v>25级眼视光（亮睛）1班</v>
          </cell>
          <cell r="C9713" t="str">
            <v>202522030428</v>
          </cell>
          <cell r="D9713" t="str">
            <v>张月春</v>
          </cell>
          <cell r="E9713" t="str">
            <v>女</v>
          </cell>
        </row>
        <row r="9714">
          <cell r="B9714" t="str">
            <v>25级眼视光（亮睛）1班</v>
          </cell>
          <cell r="C9714" t="str">
            <v>202522030429</v>
          </cell>
          <cell r="D9714" t="str">
            <v>谢敏</v>
          </cell>
          <cell r="E9714" t="str">
            <v>女</v>
          </cell>
        </row>
        <row r="9715">
          <cell r="B9715" t="str">
            <v>25级眼视光（亮睛）1班</v>
          </cell>
          <cell r="C9715" t="str">
            <v>202522030430</v>
          </cell>
          <cell r="D9715" t="str">
            <v>廖佳怡</v>
          </cell>
          <cell r="E9715" t="str">
            <v>女</v>
          </cell>
        </row>
        <row r="9716">
          <cell r="B9716" t="str">
            <v>25级眼视光（亮睛）1班</v>
          </cell>
          <cell r="C9716" t="str">
            <v>202522030431</v>
          </cell>
          <cell r="D9716" t="str">
            <v>吴诗羽</v>
          </cell>
          <cell r="E9716" t="str">
            <v>女</v>
          </cell>
        </row>
        <row r="9717">
          <cell r="B9717" t="str">
            <v>25级眼视光（亮睛）1班</v>
          </cell>
          <cell r="C9717" t="str">
            <v>202522030432</v>
          </cell>
          <cell r="D9717" t="str">
            <v>郎湘</v>
          </cell>
          <cell r="E9717" t="str">
            <v>女</v>
          </cell>
        </row>
        <row r="9718">
          <cell r="B9718" t="str">
            <v>25级眼视光（亮睛）1班</v>
          </cell>
          <cell r="C9718" t="str">
            <v>202522030433</v>
          </cell>
          <cell r="D9718" t="str">
            <v>吴陈霞</v>
          </cell>
          <cell r="E9718" t="str">
            <v>女</v>
          </cell>
        </row>
        <row r="9719">
          <cell r="B9719" t="str">
            <v>25级眼视光（亮睛）1班</v>
          </cell>
          <cell r="C9719" t="str">
            <v>202522030434</v>
          </cell>
          <cell r="D9719" t="str">
            <v>彭小雅</v>
          </cell>
          <cell r="E9719" t="str">
            <v>女</v>
          </cell>
        </row>
        <row r="9720">
          <cell r="B9720" t="str">
            <v>25级眼视光（普诺瞳）1班</v>
          </cell>
          <cell r="C9720" t="str">
            <v>202522030301</v>
          </cell>
          <cell r="D9720" t="str">
            <v>王怡萱</v>
          </cell>
          <cell r="E9720" t="str">
            <v>女</v>
          </cell>
        </row>
        <row r="9721">
          <cell r="B9721" t="str">
            <v>25级眼视光（普诺瞳）1班</v>
          </cell>
          <cell r="C9721" t="str">
            <v>202522030302</v>
          </cell>
          <cell r="D9721" t="str">
            <v>龙球星</v>
          </cell>
          <cell r="E9721" t="str">
            <v>男</v>
          </cell>
        </row>
        <row r="9722">
          <cell r="B9722" t="str">
            <v>25级眼视光（普诺瞳）1班</v>
          </cell>
          <cell r="C9722" t="str">
            <v>202522030303</v>
          </cell>
          <cell r="D9722" t="str">
            <v>王丽</v>
          </cell>
          <cell r="E9722" t="str">
            <v>女</v>
          </cell>
        </row>
        <row r="9723">
          <cell r="B9723" t="str">
            <v>25级眼视光（普诺瞳）1班</v>
          </cell>
          <cell r="C9723" t="str">
            <v>202522030304</v>
          </cell>
          <cell r="D9723" t="str">
            <v>邓博元</v>
          </cell>
          <cell r="E9723" t="str">
            <v>男</v>
          </cell>
        </row>
        <row r="9724">
          <cell r="B9724" t="str">
            <v>25级眼视光（普诺瞳）1班</v>
          </cell>
          <cell r="C9724" t="str">
            <v>202522030305</v>
          </cell>
          <cell r="D9724" t="str">
            <v>邓瑛</v>
          </cell>
          <cell r="E9724" t="str">
            <v>女</v>
          </cell>
        </row>
        <row r="9725">
          <cell r="B9725" t="str">
            <v>25级眼视光（普诺瞳）1班</v>
          </cell>
          <cell r="C9725" t="str">
            <v>202522030306</v>
          </cell>
          <cell r="D9725" t="str">
            <v>伍周洁</v>
          </cell>
          <cell r="E9725" t="str">
            <v>男</v>
          </cell>
        </row>
        <row r="9726">
          <cell r="B9726" t="str">
            <v>25级眼视光（普诺瞳）1班</v>
          </cell>
          <cell r="C9726" t="str">
            <v>202522030307</v>
          </cell>
          <cell r="D9726" t="str">
            <v>肖奕</v>
          </cell>
          <cell r="E9726" t="str">
            <v>女</v>
          </cell>
        </row>
        <row r="9727">
          <cell r="B9727" t="str">
            <v>25级眼视光（普诺瞳）1班</v>
          </cell>
          <cell r="C9727" t="str">
            <v>202522030308</v>
          </cell>
          <cell r="D9727" t="str">
            <v>次吉卓嘎</v>
          </cell>
          <cell r="E9727" t="str">
            <v>女</v>
          </cell>
        </row>
        <row r="9728">
          <cell r="B9728" t="str">
            <v>25级眼视光（普诺瞳）1班</v>
          </cell>
          <cell r="C9728" t="str">
            <v>202522030309</v>
          </cell>
          <cell r="D9728" t="str">
            <v>范一诺</v>
          </cell>
          <cell r="E9728" t="str">
            <v>女</v>
          </cell>
        </row>
        <row r="9729">
          <cell r="B9729" t="str">
            <v>25级眼视光（普诺瞳）1班</v>
          </cell>
          <cell r="C9729" t="str">
            <v>202522030310</v>
          </cell>
          <cell r="D9729" t="str">
            <v>次仁央金</v>
          </cell>
          <cell r="E9729" t="str">
            <v>女</v>
          </cell>
        </row>
        <row r="9730">
          <cell r="B9730" t="str">
            <v>25级眼视光（普诺瞳）1班</v>
          </cell>
          <cell r="C9730" t="str">
            <v>202522030311</v>
          </cell>
          <cell r="D9730" t="str">
            <v>唐雪燕</v>
          </cell>
          <cell r="E9730" t="str">
            <v>女</v>
          </cell>
        </row>
        <row r="9731">
          <cell r="B9731" t="str">
            <v>25级眼视光（普诺瞳）1班</v>
          </cell>
          <cell r="C9731" t="str">
            <v>202522030312</v>
          </cell>
          <cell r="D9731" t="str">
            <v>丁诗语</v>
          </cell>
          <cell r="E9731" t="str">
            <v>女</v>
          </cell>
        </row>
        <row r="9732">
          <cell r="B9732" t="str">
            <v>25级眼视光（普诺瞳）1班</v>
          </cell>
          <cell r="C9732" t="str">
            <v>202522030313</v>
          </cell>
          <cell r="D9732" t="str">
            <v>成嘉莹</v>
          </cell>
          <cell r="E9732" t="str">
            <v>女</v>
          </cell>
        </row>
        <row r="9733">
          <cell r="B9733" t="str">
            <v>25级眼视光（普诺瞳）1班</v>
          </cell>
          <cell r="C9733" t="str">
            <v>202522030314</v>
          </cell>
          <cell r="D9733" t="str">
            <v>李敏</v>
          </cell>
          <cell r="E9733" t="str">
            <v>女</v>
          </cell>
        </row>
        <row r="9734">
          <cell r="B9734" t="str">
            <v>25级眼视光（普诺瞳）1班</v>
          </cell>
          <cell r="C9734" t="str">
            <v>202522030315</v>
          </cell>
          <cell r="D9734" t="str">
            <v>措吉央戈</v>
          </cell>
          <cell r="E9734" t="str">
            <v>女</v>
          </cell>
        </row>
        <row r="9735">
          <cell r="B9735" t="str">
            <v>25级眼视光（普诺瞳）1班</v>
          </cell>
          <cell r="C9735" t="str">
            <v>202522030316</v>
          </cell>
          <cell r="D9735" t="str">
            <v>寻源</v>
          </cell>
          <cell r="E9735" t="str">
            <v>女</v>
          </cell>
        </row>
        <row r="9736">
          <cell r="B9736" t="str">
            <v>25级眼视光（普诺瞳）1班</v>
          </cell>
          <cell r="C9736" t="str">
            <v>202522030317</v>
          </cell>
          <cell r="D9736" t="str">
            <v>王梦娇</v>
          </cell>
          <cell r="E9736" t="str">
            <v>女</v>
          </cell>
        </row>
        <row r="9737">
          <cell r="B9737" t="str">
            <v>25级眼视光（普诺瞳）1班</v>
          </cell>
          <cell r="C9737" t="str">
            <v>202522030318</v>
          </cell>
          <cell r="D9737" t="str">
            <v>肖嘉琳</v>
          </cell>
          <cell r="E9737" t="str">
            <v>女</v>
          </cell>
        </row>
        <row r="9738">
          <cell r="B9738" t="str">
            <v>25级眼视光（普诺瞳）1班</v>
          </cell>
          <cell r="C9738" t="str">
            <v>202522030319</v>
          </cell>
          <cell r="D9738" t="str">
            <v>汤锦宸</v>
          </cell>
          <cell r="E9738" t="str">
            <v>男</v>
          </cell>
        </row>
        <row r="9739">
          <cell r="B9739" t="str">
            <v>25级眼视光（普诺瞳）1班</v>
          </cell>
          <cell r="C9739" t="str">
            <v>202522030320</v>
          </cell>
          <cell r="D9739" t="str">
            <v>张婷</v>
          </cell>
          <cell r="E9739" t="str">
            <v>女</v>
          </cell>
        </row>
        <row r="9740">
          <cell r="B9740" t="str">
            <v>25级眼视光（普诺瞳）1班</v>
          </cell>
          <cell r="C9740" t="str">
            <v>202522030321</v>
          </cell>
          <cell r="D9740" t="str">
            <v>林雨静</v>
          </cell>
          <cell r="E9740" t="str">
            <v>女</v>
          </cell>
        </row>
        <row r="9741">
          <cell r="B9741" t="str">
            <v>25级眼视光（普诺瞳）1班</v>
          </cell>
          <cell r="C9741" t="str">
            <v>202522030322</v>
          </cell>
          <cell r="D9741" t="str">
            <v>王秋涵</v>
          </cell>
          <cell r="E9741" t="str">
            <v>女</v>
          </cell>
        </row>
        <row r="9742">
          <cell r="B9742" t="str">
            <v>25级眼视光（普诺瞳）1班</v>
          </cell>
          <cell r="C9742" t="str">
            <v>202522030323</v>
          </cell>
          <cell r="D9742" t="str">
            <v>王佩琦</v>
          </cell>
          <cell r="E9742" t="str">
            <v>女</v>
          </cell>
        </row>
        <row r="9743">
          <cell r="B9743" t="str">
            <v>25级眼视光（普诺瞳）1班</v>
          </cell>
          <cell r="C9743" t="str">
            <v>202522030324</v>
          </cell>
          <cell r="D9743" t="str">
            <v>张茹钰</v>
          </cell>
          <cell r="E9743" t="str">
            <v>女</v>
          </cell>
        </row>
        <row r="9744">
          <cell r="B9744" t="str">
            <v>25级眼视光（普诺瞳）1班</v>
          </cell>
          <cell r="C9744" t="str">
            <v>202522030325</v>
          </cell>
          <cell r="D9744" t="str">
            <v>李青梅</v>
          </cell>
          <cell r="E9744" t="str">
            <v>女</v>
          </cell>
        </row>
        <row r="9745">
          <cell r="B9745" t="str">
            <v>25级眼视光（普诺瞳）1班</v>
          </cell>
          <cell r="C9745" t="str">
            <v>202522030326</v>
          </cell>
          <cell r="D9745" t="str">
            <v>秦雨鑫</v>
          </cell>
          <cell r="E9745" t="str">
            <v>女</v>
          </cell>
        </row>
        <row r="9746">
          <cell r="B9746" t="str">
            <v>25级眼视光（普诺瞳）1班</v>
          </cell>
          <cell r="C9746" t="str">
            <v>202522030327</v>
          </cell>
          <cell r="D9746" t="str">
            <v>旦增曲桑</v>
          </cell>
          <cell r="E9746" t="str">
            <v>女</v>
          </cell>
        </row>
        <row r="9747">
          <cell r="B9747" t="str">
            <v>25级眼视光（普诺瞳）1班</v>
          </cell>
          <cell r="C9747" t="str">
            <v>202522030328</v>
          </cell>
          <cell r="D9747" t="str">
            <v>张毅</v>
          </cell>
          <cell r="E9747" t="str">
            <v>女</v>
          </cell>
        </row>
        <row r="9748">
          <cell r="B9748" t="str">
            <v>25级眼视光（普诺瞳）1班</v>
          </cell>
          <cell r="C9748" t="str">
            <v>202522030329</v>
          </cell>
          <cell r="D9748" t="str">
            <v>李明轩</v>
          </cell>
          <cell r="E9748" t="str">
            <v>男</v>
          </cell>
        </row>
        <row r="9749">
          <cell r="B9749" t="str">
            <v>25级眼视光（普诺瞳）1班</v>
          </cell>
          <cell r="C9749" t="str">
            <v>202522030330</v>
          </cell>
          <cell r="D9749" t="str">
            <v>卓嘎次宗</v>
          </cell>
          <cell r="E9749" t="str">
            <v>女</v>
          </cell>
        </row>
        <row r="9750">
          <cell r="B9750" t="str">
            <v>25级眼视光（普诺瞳）1班</v>
          </cell>
          <cell r="C9750" t="str">
            <v>202522030331</v>
          </cell>
          <cell r="D9750" t="str">
            <v>廖鹏</v>
          </cell>
          <cell r="E9750" t="str">
            <v>男</v>
          </cell>
        </row>
        <row r="9751">
          <cell r="B9751" t="str">
            <v>25级眼视光（普诺瞳）1班</v>
          </cell>
          <cell r="C9751" t="str">
            <v>202522030332</v>
          </cell>
          <cell r="D9751" t="str">
            <v>吕琪静</v>
          </cell>
          <cell r="E9751" t="str">
            <v>女</v>
          </cell>
        </row>
        <row r="9752">
          <cell r="B9752" t="str">
            <v>25级眼视光（普诺瞳）1班</v>
          </cell>
          <cell r="C9752" t="str">
            <v>202522030333</v>
          </cell>
          <cell r="D9752" t="str">
            <v>潘镇涛</v>
          </cell>
          <cell r="E9752" t="str">
            <v>男</v>
          </cell>
        </row>
        <row r="9753">
          <cell r="B9753" t="str">
            <v>25级眼视光（普诺瞳）1班</v>
          </cell>
          <cell r="C9753" t="str">
            <v>202522030334</v>
          </cell>
          <cell r="D9753" t="str">
            <v>曾芝桐</v>
          </cell>
          <cell r="E9753" t="str">
            <v>女</v>
          </cell>
        </row>
        <row r="9754">
          <cell r="B9754" t="str">
            <v>25级眼视光（普诺瞳）1班</v>
          </cell>
          <cell r="C9754" t="str">
            <v>202522030335</v>
          </cell>
          <cell r="D9754" t="str">
            <v>许婷婷</v>
          </cell>
          <cell r="E9754" t="str">
            <v>女</v>
          </cell>
        </row>
        <row r="9755">
          <cell r="B9755" t="str">
            <v>25级眼视光（普诺瞳）1班</v>
          </cell>
          <cell r="C9755" t="str">
            <v>202522030336</v>
          </cell>
          <cell r="D9755" t="str">
            <v>邓梓璇</v>
          </cell>
          <cell r="E9755" t="str">
            <v>女</v>
          </cell>
        </row>
        <row r="9756">
          <cell r="B9756" t="str">
            <v>25级眼视光（普诺瞳）1班</v>
          </cell>
          <cell r="C9756" t="str">
            <v>202522030337</v>
          </cell>
          <cell r="D9756" t="str">
            <v>龚韧</v>
          </cell>
          <cell r="E9756" t="str">
            <v>男</v>
          </cell>
        </row>
        <row r="9757">
          <cell r="B9757" t="str">
            <v>25级眼视光（普诺瞳）1班</v>
          </cell>
          <cell r="C9757" t="str">
            <v>202522030338</v>
          </cell>
          <cell r="D9757" t="str">
            <v>唐金梅</v>
          </cell>
          <cell r="E9757" t="str">
            <v>女</v>
          </cell>
        </row>
        <row r="9758">
          <cell r="B9758" t="str">
            <v>25级眼视光（普诺瞳）1班</v>
          </cell>
          <cell r="C9758" t="str">
            <v>202522030339</v>
          </cell>
          <cell r="D9758" t="str">
            <v>赵志权</v>
          </cell>
          <cell r="E9758" t="str">
            <v>男</v>
          </cell>
        </row>
        <row r="9759">
          <cell r="B9759" t="str">
            <v>25级眼视光1班</v>
          </cell>
          <cell r="C9759" t="str">
            <v>202522030101</v>
          </cell>
          <cell r="D9759" t="str">
            <v>陈雪颖</v>
          </cell>
          <cell r="E9759" t="str">
            <v>女</v>
          </cell>
        </row>
        <row r="9760">
          <cell r="B9760" t="str">
            <v>25级眼视光1班</v>
          </cell>
          <cell r="C9760" t="str">
            <v>202522030102</v>
          </cell>
          <cell r="D9760" t="str">
            <v>谢宇星</v>
          </cell>
          <cell r="E9760" t="str">
            <v>女</v>
          </cell>
        </row>
        <row r="9761">
          <cell r="B9761" t="str">
            <v>25级眼视光1班</v>
          </cell>
          <cell r="C9761" t="str">
            <v>202522030103</v>
          </cell>
          <cell r="D9761" t="str">
            <v>刘杰妤</v>
          </cell>
          <cell r="E9761" t="str">
            <v>女</v>
          </cell>
        </row>
        <row r="9762">
          <cell r="B9762" t="str">
            <v>25级眼视光1班</v>
          </cell>
          <cell r="C9762" t="str">
            <v>202522030104</v>
          </cell>
          <cell r="D9762" t="str">
            <v>刘玲</v>
          </cell>
          <cell r="E9762" t="str">
            <v>女</v>
          </cell>
        </row>
        <row r="9763">
          <cell r="B9763" t="str">
            <v>25级眼视光1班</v>
          </cell>
          <cell r="C9763" t="str">
            <v>202522030105</v>
          </cell>
          <cell r="D9763" t="str">
            <v>张力丹</v>
          </cell>
          <cell r="E9763" t="str">
            <v>女</v>
          </cell>
        </row>
        <row r="9764">
          <cell r="B9764" t="str">
            <v>25级眼视光1班</v>
          </cell>
          <cell r="C9764" t="str">
            <v>202522030106</v>
          </cell>
          <cell r="D9764" t="str">
            <v>肖薇</v>
          </cell>
          <cell r="E9764" t="str">
            <v>女</v>
          </cell>
        </row>
        <row r="9765">
          <cell r="B9765" t="str">
            <v>25级眼视光1班</v>
          </cell>
          <cell r="C9765" t="str">
            <v>202522030107</v>
          </cell>
          <cell r="D9765" t="str">
            <v>谷雨</v>
          </cell>
          <cell r="E9765" t="str">
            <v>女</v>
          </cell>
        </row>
        <row r="9766">
          <cell r="B9766" t="str">
            <v>25级眼视光1班</v>
          </cell>
          <cell r="C9766" t="str">
            <v>202522030108</v>
          </cell>
          <cell r="D9766" t="str">
            <v>李佳睿</v>
          </cell>
          <cell r="E9766" t="str">
            <v>女</v>
          </cell>
        </row>
        <row r="9767">
          <cell r="B9767" t="str">
            <v>25级眼视光1班</v>
          </cell>
          <cell r="C9767" t="str">
            <v>202522030109</v>
          </cell>
          <cell r="D9767" t="str">
            <v>肖丽霞</v>
          </cell>
          <cell r="E9767" t="str">
            <v>女</v>
          </cell>
        </row>
        <row r="9768">
          <cell r="B9768" t="str">
            <v>25级眼视光1班</v>
          </cell>
          <cell r="C9768" t="str">
            <v>202522030110</v>
          </cell>
          <cell r="D9768" t="str">
            <v>黄洁霞</v>
          </cell>
          <cell r="E9768" t="str">
            <v>女</v>
          </cell>
        </row>
        <row r="9769">
          <cell r="B9769" t="str">
            <v>25级眼视光1班</v>
          </cell>
          <cell r="C9769" t="str">
            <v>202522030111</v>
          </cell>
          <cell r="D9769" t="str">
            <v>李燕</v>
          </cell>
          <cell r="E9769" t="str">
            <v>女</v>
          </cell>
        </row>
        <row r="9770">
          <cell r="B9770" t="str">
            <v>25级眼视光1班</v>
          </cell>
          <cell r="C9770" t="str">
            <v>202522030112</v>
          </cell>
          <cell r="D9770" t="str">
            <v>彭瑶</v>
          </cell>
          <cell r="E9770" t="str">
            <v>女</v>
          </cell>
        </row>
        <row r="9771">
          <cell r="B9771" t="str">
            <v>25级眼视光1班</v>
          </cell>
          <cell r="C9771" t="str">
            <v>202522030113</v>
          </cell>
          <cell r="D9771" t="str">
            <v>周语涵</v>
          </cell>
          <cell r="E9771" t="str">
            <v>女</v>
          </cell>
        </row>
        <row r="9772">
          <cell r="B9772" t="str">
            <v>25级眼视光1班</v>
          </cell>
          <cell r="C9772" t="str">
            <v>202522030114</v>
          </cell>
          <cell r="D9772" t="str">
            <v>樊薇</v>
          </cell>
          <cell r="E9772" t="str">
            <v>女</v>
          </cell>
        </row>
        <row r="9773">
          <cell r="B9773" t="str">
            <v>25级眼视光1班</v>
          </cell>
          <cell r="C9773" t="str">
            <v>202522030115</v>
          </cell>
          <cell r="D9773" t="str">
            <v>次旺同旦</v>
          </cell>
          <cell r="E9773" t="str">
            <v>男</v>
          </cell>
        </row>
        <row r="9774">
          <cell r="B9774" t="str">
            <v>25级眼视光1班</v>
          </cell>
          <cell r="C9774" t="str">
            <v>202522030116</v>
          </cell>
          <cell r="D9774" t="str">
            <v>扎拉次旦</v>
          </cell>
          <cell r="E9774" t="str">
            <v>男</v>
          </cell>
        </row>
        <row r="9775">
          <cell r="B9775" t="str">
            <v>25级眼视光1班</v>
          </cell>
          <cell r="C9775" t="str">
            <v>202522030117</v>
          </cell>
          <cell r="D9775" t="str">
            <v>谢珍灵</v>
          </cell>
          <cell r="E9775" t="str">
            <v>女</v>
          </cell>
        </row>
        <row r="9776">
          <cell r="B9776" t="str">
            <v>25级眼视光1班</v>
          </cell>
          <cell r="C9776" t="str">
            <v>202522030118</v>
          </cell>
          <cell r="D9776" t="str">
            <v>吕佳琦</v>
          </cell>
          <cell r="E9776" t="str">
            <v>女</v>
          </cell>
        </row>
        <row r="9777">
          <cell r="B9777" t="str">
            <v>25级眼视光1班</v>
          </cell>
          <cell r="C9777" t="str">
            <v>202522030119</v>
          </cell>
          <cell r="D9777" t="str">
            <v>付语萱</v>
          </cell>
          <cell r="E9777" t="str">
            <v>女</v>
          </cell>
        </row>
        <row r="9778">
          <cell r="B9778" t="str">
            <v>25级眼视光1班</v>
          </cell>
          <cell r="C9778" t="str">
            <v>202522030120</v>
          </cell>
          <cell r="D9778" t="str">
            <v>刘语彤</v>
          </cell>
          <cell r="E9778" t="str">
            <v>女</v>
          </cell>
        </row>
        <row r="9779">
          <cell r="B9779" t="str">
            <v>25级眼视光1班</v>
          </cell>
          <cell r="C9779" t="str">
            <v>202522030121</v>
          </cell>
          <cell r="D9779" t="str">
            <v>冯暄妍</v>
          </cell>
          <cell r="E9779" t="str">
            <v>女</v>
          </cell>
        </row>
        <row r="9780">
          <cell r="B9780" t="str">
            <v>25级眼视光1班</v>
          </cell>
          <cell r="C9780" t="str">
            <v>202522030122</v>
          </cell>
          <cell r="D9780" t="str">
            <v>戴语晴</v>
          </cell>
          <cell r="E9780" t="str">
            <v>女</v>
          </cell>
        </row>
        <row r="9781">
          <cell r="B9781" t="str">
            <v>25级眼视光1班</v>
          </cell>
          <cell r="C9781" t="str">
            <v>202522030123</v>
          </cell>
          <cell r="D9781" t="str">
            <v>嘎桑罗布</v>
          </cell>
          <cell r="E9781" t="str">
            <v>男</v>
          </cell>
        </row>
        <row r="9782">
          <cell r="B9782" t="str">
            <v>25级眼视光1班</v>
          </cell>
          <cell r="C9782" t="str">
            <v>202522030124</v>
          </cell>
          <cell r="D9782" t="str">
            <v>潘丽平</v>
          </cell>
          <cell r="E9782" t="str">
            <v>女</v>
          </cell>
        </row>
        <row r="9783">
          <cell r="B9783" t="str">
            <v>25级眼视光1班</v>
          </cell>
          <cell r="C9783" t="str">
            <v>202522030125</v>
          </cell>
          <cell r="D9783" t="str">
            <v>彭佳丽</v>
          </cell>
          <cell r="E9783" t="str">
            <v>女</v>
          </cell>
        </row>
        <row r="9784">
          <cell r="B9784" t="str">
            <v>25级眼视光1班</v>
          </cell>
          <cell r="C9784" t="str">
            <v>202522030126</v>
          </cell>
          <cell r="D9784" t="str">
            <v>李欣颖</v>
          </cell>
          <cell r="E9784" t="str">
            <v>女</v>
          </cell>
        </row>
        <row r="9785">
          <cell r="B9785" t="str">
            <v>25级眼视光1班</v>
          </cell>
          <cell r="C9785" t="str">
            <v>202522030127</v>
          </cell>
          <cell r="D9785" t="str">
            <v>周易涵</v>
          </cell>
          <cell r="E9785" t="str">
            <v>女</v>
          </cell>
        </row>
        <row r="9786">
          <cell r="B9786" t="str">
            <v>25级眼视光1班</v>
          </cell>
          <cell r="C9786" t="str">
            <v>202522030128</v>
          </cell>
          <cell r="D9786" t="str">
            <v>郑涛</v>
          </cell>
          <cell r="E9786" t="str">
            <v>女</v>
          </cell>
        </row>
        <row r="9787">
          <cell r="B9787" t="str">
            <v>25级眼视光1班</v>
          </cell>
          <cell r="C9787" t="str">
            <v>202522030129</v>
          </cell>
          <cell r="D9787" t="str">
            <v>肖莹莹</v>
          </cell>
          <cell r="E9787" t="str">
            <v>女</v>
          </cell>
        </row>
        <row r="9788">
          <cell r="B9788" t="str">
            <v>25级眼视光1班</v>
          </cell>
          <cell r="C9788" t="str">
            <v>202522030130</v>
          </cell>
          <cell r="D9788" t="str">
            <v>吴慧蓉</v>
          </cell>
          <cell r="E9788" t="str">
            <v>女</v>
          </cell>
        </row>
        <row r="9789">
          <cell r="B9789" t="str">
            <v>25级眼视光1班</v>
          </cell>
          <cell r="C9789" t="str">
            <v>202522030131</v>
          </cell>
          <cell r="D9789" t="str">
            <v>刘欣</v>
          </cell>
          <cell r="E9789" t="str">
            <v>女</v>
          </cell>
        </row>
        <row r="9790">
          <cell r="B9790" t="str">
            <v>25级眼视光1班</v>
          </cell>
          <cell r="C9790" t="str">
            <v>202522030132</v>
          </cell>
          <cell r="D9790" t="str">
            <v>龙婷婷</v>
          </cell>
          <cell r="E9790" t="str">
            <v>女</v>
          </cell>
        </row>
        <row r="9791">
          <cell r="B9791" t="str">
            <v>25级眼视光1班</v>
          </cell>
          <cell r="C9791" t="str">
            <v>202522030133</v>
          </cell>
          <cell r="D9791" t="str">
            <v>阳乐</v>
          </cell>
          <cell r="E9791" t="str">
            <v>女</v>
          </cell>
        </row>
        <row r="9792">
          <cell r="B9792" t="str">
            <v>25级眼视光1班</v>
          </cell>
          <cell r="C9792" t="str">
            <v>202522030134</v>
          </cell>
          <cell r="D9792" t="str">
            <v>刘清</v>
          </cell>
          <cell r="E9792" t="str">
            <v>女</v>
          </cell>
        </row>
        <row r="9793">
          <cell r="B9793" t="str">
            <v>25级眼视光1班</v>
          </cell>
          <cell r="C9793" t="str">
            <v>202522030135</v>
          </cell>
          <cell r="D9793" t="str">
            <v>粟钰方</v>
          </cell>
          <cell r="E9793" t="str">
            <v>女</v>
          </cell>
        </row>
        <row r="9794">
          <cell r="B9794" t="str">
            <v>25级眼视光1班</v>
          </cell>
          <cell r="C9794" t="str">
            <v>202522030136</v>
          </cell>
          <cell r="D9794" t="str">
            <v>杨雅涵</v>
          </cell>
          <cell r="E9794" t="str">
            <v>女</v>
          </cell>
        </row>
        <row r="9795">
          <cell r="B9795" t="str">
            <v>25级眼视光1班</v>
          </cell>
          <cell r="C9795" t="str">
            <v>202522030137</v>
          </cell>
          <cell r="D9795" t="str">
            <v>覃涵俐</v>
          </cell>
          <cell r="E9795" t="str">
            <v>女</v>
          </cell>
        </row>
        <row r="9796">
          <cell r="B9796" t="str">
            <v>25级眼视光2班</v>
          </cell>
          <cell r="C9796" t="str">
            <v>202522030201</v>
          </cell>
          <cell r="D9796" t="str">
            <v>刘满霞</v>
          </cell>
          <cell r="E9796" t="str">
            <v>女</v>
          </cell>
        </row>
        <row r="9797">
          <cell r="B9797" t="str">
            <v>25级眼视光2班</v>
          </cell>
          <cell r="C9797" t="str">
            <v>202522030202</v>
          </cell>
          <cell r="D9797" t="str">
            <v>袁子月</v>
          </cell>
          <cell r="E9797" t="str">
            <v>女</v>
          </cell>
        </row>
        <row r="9798">
          <cell r="B9798" t="str">
            <v>25级眼视光2班</v>
          </cell>
          <cell r="C9798" t="str">
            <v>202522030203</v>
          </cell>
          <cell r="D9798" t="str">
            <v>何慧</v>
          </cell>
          <cell r="E9798" t="str">
            <v>女</v>
          </cell>
        </row>
        <row r="9799">
          <cell r="B9799" t="str">
            <v>25级眼视光2班</v>
          </cell>
          <cell r="C9799" t="str">
            <v>202522030204</v>
          </cell>
          <cell r="D9799" t="str">
            <v>张晟齐</v>
          </cell>
          <cell r="E9799" t="str">
            <v>男</v>
          </cell>
        </row>
        <row r="9800">
          <cell r="B9800" t="str">
            <v>25级眼视光2班</v>
          </cell>
          <cell r="C9800" t="str">
            <v>202522030205</v>
          </cell>
          <cell r="D9800" t="str">
            <v>汪俊杰</v>
          </cell>
          <cell r="E9800" t="str">
            <v>男</v>
          </cell>
        </row>
        <row r="9801">
          <cell r="B9801" t="str">
            <v>25级眼视光2班</v>
          </cell>
          <cell r="C9801" t="str">
            <v>202522030206</v>
          </cell>
          <cell r="D9801" t="str">
            <v>刘亦婷</v>
          </cell>
          <cell r="E9801" t="str">
            <v>女</v>
          </cell>
        </row>
        <row r="9802">
          <cell r="B9802" t="str">
            <v>25级眼视光2班</v>
          </cell>
          <cell r="C9802" t="str">
            <v>202522030207</v>
          </cell>
          <cell r="D9802" t="str">
            <v>杨晨</v>
          </cell>
          <cell r="E9802" t="str">
            <v>女</v>
          </cell>
        </row>
        <row r="9803">
          <cell r="B9803" t="str">
            <v>25级眼视光2班</v>
          </cell>
          <cell r="C9803" t="str">
            <v>202522030208</v>
          </cell>
          <cell r="D9803" t="str">
            <v>胡乐</v>
          </cell>
          <cell r="E9803" t="str">
            <v>女</v>
          </cell>
        </row>
        <row r="9804">
          <cell r="B9804" t="str">
            <v>25级眼视光2班</v>
          </cell>
          <cell r="C9804" t="str">
            <v>202522030209</v>
          </cell>
          <cell r="D9804" t="str">
            <v>赵雨露</v>
          </cell>
          <cell r="E9804" t="str">
            <v>女</v>
          </cell>
        </row>
        <row r="9805">
          <cell r="B9805" t="str">
            <v>25级眼视光2班</v>
          </cell>
          <cell r="C9805" t="str">
            <v>202522030210</v>
          </cell>
          <cell r="D9805" t="str">
            <v>陈晶晶</v>
          </cell>
          <cell r="E9805" t="str">
            <v>女</v>
          </cell>
        </row>
        <row r="9806">
          <cell r="B9806" t="str">
            <v>25级眼视光2班</v>
          </cell>
          <cell r="C9806" t="str">
            <v>202522030211</v>
          </cell>
          <cell r="D9806" t="str">
            <v>宁欢</v>
          </cell>
          <cell r="E9806" t="str">
            <v>女</v>
          </cell>
        </row>
        <row r="9807">
          <cell r="B9807" t="str">
            <v>25级眼视光2班</v>
          </cell>
          <cell r="C9807" t="str">
            <v>202522030212</v>
          </cell>
          <cell r="D9807" t="str">
            <v>翟夕雯</v>
          </cell>
          <cell r="E9807" t="str">
            <v>女</v>
          </cell>
        </row>
        <row r="9808">
          <cell r="B9808" t="str">
            <v>25级眼视光2班</v>
          </cell>
          <cell r="C9808" t="str">
            <v>202522030213</v>
          </cell>
          <cell r="D9808" t="str">
            <v>毛依晨</v>
          </cell>
          <cell r="E9808" t="str">
            <v>女</v>
          </cell>
        </row>
        <row r="9809">
          <cell r="B9809" t="str">
            <v>25级眼视光2班</v>
          </cell>
          <cell r="C9809" t="str">
            <v>202522030214</v>
          </cell>
          <cell r="D9809" t="str">
            <v>邓丽娟</v>
          </cell>
          <cell r="E9809" t="str">
            <v>女</v>
          </cell>
        </row>
        <row r="9810">
          <cell r="B9810" t="str">
            <v>25级眼视光2班</v>
          </cell>
          <cell r="C9810" t="str">
            <v>202522030215</v>
          </cell>
          <cell r="D9810" t="str">
            <v>高奇奇</v>
          </cell>
          <cell r="E9810" t="str">
            <v>女</v>
          </cell>
        </row>
        <row r="9811">
          <cell r="B9811" t="str">
            <v>25级眼视光2班</v>
          </cell>
          <cell r="C9811" t="str">
            <v>202522030216</v>
          </cell>
          <cell r="D9811" t="str">
            <v>李宇希</v>
          </cell>
          <cell r="E9811" t="str">
            <v>女</v>
          </cell>
        </row>
        <row r="9812">
          <cell r="B9812" t="str">
            <v>25级眼视光2班</v>
          </cell>
          <cell r="C9812" t="str">
            <v>202522030217</v>
          </cell>
          <cell r="D9812" t="str">
            <v>洛桑卓嘎</v>
          </cell>
          <cell r="E9812" t="str">
            <v>女</v>
          </cell>
        </row>
        <row r="9813">
          <cell r="B9813" t="str">
            <v>25级眼视光2班</v>
          </cell>
          <cell r="C9813" t="str">
            <v>202522030218</v>
          </cell>
          <cell r="D9813" t="str">
            <v>贡桑</v>
          </cell>
          <cell r="E9813" t="str">
            <v>女</v>
          </cell>
        </row>
        <row r="9814">
          <cell r="B9814" t="str">
            <v>25级眼视光2班</v>
          </cell>
          <cell r="C9814" t="str">
            <v>202522030219</v>
          </cell>
          <cell r="D9814" t="str">
            <v>彭可怡</v>
          </cell>
          <cell r="E9814" t="str">
            <v>女</v>
          </cell>
        </row>
        <row r="9815">
          <cell r="B9815" t="str">
            <v>25级眼视光2班</v>
          </cell>
          <cell r="C9815" t="str">
            <v>202522030220</v>
          </cell>
          <cell r="D9815" t="str">
            <v>次仁卓嘎</v>
          </cell>
          <cell r="E9815" t="str">
            <v>女</v>
          </cell>
        </row>
        <row r="9816">
          <cell r="B9816" t="str">
            <v>25级眼视光2班</v>
          </cell>
          <cell r="C9816" t="str">
            <v>202522030221</v>
          </cell>
          <cell r="D9816" t="str">
            <v>吴彬彬</v>
          </cell>
          <cell r="E9816" t="str">
            <v>女</v>
          </cell>
        </row>
        <row r="9817">
          <cell r="B9817" t="str">
            <v>25级眼视光2班</v>
          </cell>
          <cell r="C9817" t="str">
            <v>202522030222</v>
          </cell>
          <cell r="D9817" t="str">
            <v>彭维毅</v>
          </cell>
          <cell r="E9817" t="str">
            <v>男</v>
          </cell>
        </row>
        <row r="9818">
          <cell r="B9818" t="str">
            <v>25级眼视光2班</v>
          </cell>
          <cell r="C9818" t="str">
            <v>202522030223</v>
          </cell>
          <cell r="D9818" t="str">
            <v>杨家乐</v>
          </cell>
          <cell r="E9818" t="str">
            <v>女</v>
          </cell>
        </row>
        <row r="9819">
          <cell r="B9819" t="str">
            <v>25级眼视光2班</v>
          </cell>
          <cell r="C9819" t="str">
            <v>202522030224</v>
          </cell>
          <cell r="D9819" t="str">
            <v>巴宗旺姆</v>
          </cell>
          <cell r="E9819" t="str">
            <v>女</v>
          </cell>
        </row>
        <row r="9820">
          <cell r="B9820" t="str">
            <v>25级眼视光2班</v>
          </cell>
          <cell r="C9820" t="str">
            <v>202522030225</v>
          </cell>
          <cell r="D9820" t="str">
            <v>索朗旺姆</v>
          </cell>
          <cell r="E9820" t="str">
            <v>女</v>
          </cell>
        </row>
        <row r="9821">
          <cell r="B9821" t="str">
            <v>25级眼视光2班</v>
          </cell>
          <cell r="C9821" t="str">
            <v>202522030226</v>
          </cell>
          <cell r="D9821" t="str">
            <v>胡磊</v>
          </cell>
          <cell r="E9821" t="str">
            <v>男</v>
          </cell>
        </row>
        <row r="9822">
          <cell r="B9822" t="str">
            <v>25级眼视光2班</v>
          </cell>
          <cell r="C9822" t="str">
            <v>202522030227</v>
          </cell>
          <cell r="D9822" t="str">
            <v>米玛普尺</v>
          </cell>
          <cell r="E9822" t="str">
            <v>女</v>
          </cell>
        </row>
        <row r="9823">
          <cell r="B9823" t="str">
            <v>25级眼视光2班</v>
          </cell>
          <cell r="C9823" t="str">
            <v>202522030228</v>
          </cell>
          <cell r="D9823" t="str">
            <v>毛德洲</v>
          </cell>
          <cell r="E9823" t="str">
            <v>男</v>
          </cell>
        </row>
        <row r="9824">
          <cell r="B9824" t="str">
            <v>25级眼视光2班</v>
          </cell>
          <cell r="C9824" t="str">
            <v>202522030229</v>
          </cell>
          <cell r="D9824" t="str">
            <v>谢蕾</v>
          </cell>
          <cell r="E9824" t="str">
            <v>女</v>
          </cell>
        </row>
        <row r="9825">
          <cell r="B9825" t="str">
            <v>25级眼视光2班</v>
          </cell>
          <cell r="C9825" t="str">
            <v>202522030230</v>
          </cell>
          <cell r="D9825" t="str">
            <v>陈嘉怡</v>
          </cell>
          <cell r="E9825" t="str">
            <v>女</v>
          </cell>
        </row>
        <row r="9826">
          <cell r="B9826" t="str">
            <v>25级眼视光2班</v>
          </cell>
          <cell r="C9826" t="str">
            <v>202522030231</v>
          </cell>
          <cell r="D9826" t="str">
            <v>梁菊梅</v>
          </cell>
          <cell r="E9826" t="str">
            <v>女</v>
          </cell>
        </row>
        <row r="9827">
          <cell r="B9827" t="str">
            <v>25级眼视光2班</v>
          </cell>
          <cell r="C9827" t="str">
            <v>202522030232</v>
          </cell>
          <cell r="D9827" t="str">
            <v>胡珍</v>
          </cell>
          <cell r="E9827" t="str">
            <v>女</v>
          </cell>
        </row>
        <row r="9828">
          <cell r="B9828" t="str">
            <v>25级眼视光2班</v>
          </cell>
          <cell r="C9828" t="str">
            <v>202522030233</v>
          </cell>
          <cell r="D9828" t="str">
            <v>蒋欣然</v>
          </cell>
          <cell r="E9828" t="str">
            <v>女</v>
          </cell>
        </row>
        <row r="9829">
          <cell r="B9829" t="str">
            <v>25级眼视光2班</v>
          </cell>
          <cell r="C9829" t="str">
            <v>202522030234</v>
          </cell>
          <cell r="D9829" t="str">
            <v>尹子瑞</v>
          </cell>
          <cell r="E9829" t="str">
            <v>男</v>
          </cell>
        </row>
        <row r="9830">
          <cell r="B9830" t="str">
            <v>25级眼视光2班</v>
          </cell>
          <cell r="C9830" t="str">
            <v>202522030235</v>
          </cell>
          <cell r="D9830" t="str">
            <v>袁海霞</v>
          </cell>
          <cell r="E9830" t="str">
            <v>女</v>
          </cell>
        </row>
        <row r="9831">
          <cell r="B9831" t="str">
            <v>25级眼视光2班</v>
          </cell>
          <cell r="C9831" t="str">
            <v>202522030236</v>
          </cell>
          <cell r="D9831" t="str">
            <v>王莹</v>
          </cell>
          <cell r="E9831" t="str">
            <v>女</v>
          </cell>
        </row>
        <row r="9832">
          <cell r="B9832" t="str">
            <v>25级眼视光2班</v>
          </cell>
          <cell r="C9832" t="str">
            <v>202522030237</v>
          </cell>
          <cell r="D9832" t="str">
            <v>李美玲</v>
          </cell>
          <cell r="E9832" t="str">
            <v>女</v>
          </cell>
        </row>
        <row r="9833">
          <cell r="B9833" t="str">
            <v>25级眼视光2班</v>
          </cell>
          <cell r="C9833" t="str">
            <v>202522030238</v>
          </cell>
          <cell r="D9833" t="str">
            <v>刘雨涵</v>
          </cell>
          <cell r="E9833" t="str">
            <v>女</v>
          </cell>
        </row>
        <row r="9834">
          <cell r="B9834" t="str">
            <v>25级眼视光2班</v>
          </cell>
          <cell r="C9834" t="str">
            <v>202522030239</v>
          </cell>
          <cell r="D9834" t="str">
            <v>李思</v>
          </cell>
          <cell r="E9834" t="str">
            <v>女</v>
          </cell>
        </row>
        <row r="9835">
          <cell r="B9835" t="str">
            <v>25级中医康复1班</v>
          </cell>
          <cell r="C9835" t="str">
            <v>202521010101</v>
          </cell>
          <cell r="D9835" t="str">
            <v>杨子月</v>
          </cell>
          <cell r="E9835" t="str">
            <v>女</v>
          </cell>
        </row>
        <row r="9836">
          <cell r="B9836" t="str">
            <v>25级中医康复1班</v>
          </cell>
          <cell r="C9836" t="str">
            <v>202521010102</v>
          </cell>
          <cell r="D9836" t="str">
            <v>李建秀</v>
          </cell>
          <cell r="E9836" t="str">
            <v>女</v>
          </cell>
        </row>
        <row r="9837">
          <cell r="B9837" t="str">
            <v>25级中医康复1班</v>
          </cell>
          <cell r="C9837" t="str">
            <v>202521010103</v>
          </cell>
          <cell r="D9837" t="str">
            <v>贺梦棋</v>
          </cell>
          <cell r="E9837" t="str">
            <v>男</v>
          </cell>
        </row>
        <row r="9838">
          <cell r="B9838" t="str">
            <v>25级中医康复1班</v>
          </cell>
          <cell r="C9838" t="str">
            <v>202521010104</v>
          </cell>
          <cell r="D9838" t="str">
            <v>彭秋婷</v>
          </cell>
          <cell r="E9838" t="str">
            <v>女</v>
          </cell>
        </row>
        <row r="9839">
          <cell r="B9839" t="str">
            <v>25级中医康复1班</v>
          </cell>
          <cell r="C9839" t="str">
            <v>202521010105</v>
          </cell>
          <cell r="D9839" t="str">
            <v>谢英杰</v>
          </cell>
          <cell r="E9839" t="str">
            <v>男</v>
          </cell>
        </row>
        <row r="9840">
          <cell r="B9840" t="str">
            <v>25级中医康复1班</v>
          </cell>
          <cell r="C9840" t="str">
            <v>202521010106</v>
          </cell>
          <cell r="D9840" t="str">
            <v>何慧涛</v>
          </cell>
          <cell r="E9840" t="str">
            <v>男</v>
          </cell>
        </row>
        <row r="9841">
          <cell r="B9841" t="str">
            <v>25级中医康复1班</v>
          </cell>
          <cell r="C9841" t="str">
            <v>202521010107</v>
          </cell>
          <cell r="D9841" t="str">
            <v>孙雅雯</v>
          </cell>
          <cell r="E9841" t="str">
            <v>女</v>
          </cell>
        </row>
        <row r="9842">
          <cell r="B9842" t="str">
            <v>25级中医康复1班</v>
          </cell>
          <cell r="C9842" t="str">
            <v>202521010108</v>
          </cell>
          <cell r="D9842" t="str">
            <v>平措卓玛</v>
          </cell>
          <cell r="E9842" t="str">
            <v>女</v>
          </cell>
        </row>
        <row r="9843">
          <cell r="B9843" t="str">
            <v>25级中医康复1班</v>
          </cell>
          <cell r="C9843" t="str">
            <v>202521010109</v>
          </cell>
          <cell r="D9843" t="str">
            <v>谭景超</v>
          </cell>
          <cell r="E9843" t="str">
            <v>男</v>
          </cell>
        </row>
        <row r="9844">
          <cell r="B9844" t="str">
            <v>25级中医康复1班</v>
          </cell>
          <cell r="C9844" t="str">
            <v>202521010110</v>
          </cell>
          <cell r="D9844" t="str">
            <v>曾铭筑</v>
          </cell>
          <cell r="E9844" t="str">
            <v>男</v>
          </cell>
        </row>
        <row r="9845">
          <cell r="B9845" t="str">
            <v>25级中医康复1班</v>
          </cell>
          <cell r="C9845" t="str">
            <v>202521010111</v>
          </cell>
          <cell r="D9845" t="str">
            <v>周萍艳</v>
          </cell>
          <cell r="E9845" t="str">
            <v>女</v>
          </cell>
        </row>
        <row r="9846">
          <cell r="B9846" t="str">
            <v>25级中医康复1班</v>
          </cell>
          <cell r="C9846" t="str">
            <v>202521010112</v>
          </cell>
          <cell r="D9846" t="str">
            <v>叶冰芯</v>
          </cell>
          <cell r="E9846" t="str">
            <v>女</v>
          </cell>
        </row>
        <row r="9847">
          <cell r="B9847" t="str">
            <v>25级中医康复1班</v>
          </cell>
          <cell r="C9847" t="str">
            <v>202521010113</v>
          </cell>
          <cell r="D9847" t="str">
            <v>唐镓荣</v>
          </cell>
          <cell r="E9847" t="str">
            <v>女</v>
          </cell>
        </row>
        <row r="9848">
          <cell r="B9848" t="str">
            <v>25级中医康复1班</v>
          </cell>
          <cell r="C9848" t="str">
            <v>202521010114</v>
          </cell>
          <cell r="D9848" t="str">
            <v>李慧</v>
          </cell>
          <cell r="E9848" t="str">
            <v>女</v>
          </cell>
        </row>
        <row r="9849">
          <cell r="B9849" t="str">
            <v>25级中医康复1班</v>
          </cell>
          <cell r="C9849" t="str">
            <v>202521010115</v>
          </cell>
          <cell r="D9849" t="str">
            <v>谭佳琦</v>
          </cell>
          <cell r="E9849" t="str">
            <v>女</v>
          </cell>
        </row>
        <row r="9850">
          <cell r="B9850" t="str">
            <v>25级中医康复1班</v>
          </cell>
          <cell r="C9850" t="str">
            <v>202521010116</v>
          </cell>
          <cell r="D9850" t="str">
            <v>张诚信</v>
          </cell>
          <cell r="E9850" t="str">
            <v>女</v>
          </cell>
        </row>
        <row r="9851">
          <cell r="B9851" t="str">
            <v>25级中医康复1班</v>
          </cell>
          <cell r="C9851" t="str">
            <v>202521010117</v>
          </cell>
          <cell r="D9851" t="str">
            <v>袁思琴</v>
          </cell>
          <cell r="E9851" t="str">
            <v>女</v>
          </cell>
        </row>
        <row r="9852">
          <cell r="B9852" t="str">
            <v>25级中医康复1班</v>
          </cell>
          <cell r="C9852" t="str">
            <v>202521010118</v>
          </cell>
          <cell r="D9852" t="str">
            <v>戴馨媛</v>
          </cell>
          <cell r="E9852" t="str">
            <v>女</v>
          </cell>
        </row>
        <row r="9853">
          <cell r="B9853" t="str">
            <v>25级中医康复1班</v>
          </cell>
          <cell r="C9853" t="str">
            <v>202521010119</v>
          </cell>
          <cell r="D9853" t="str">
            <v>德吉卓拉</v>
          </cell>
          <cell r="E9853" t="str">
            <v>女</v>
          </cell>
        </row>
        <row r="9854">
          <cell r="B9854" t="str">
            <v>25级中医康复1班</v>
          </cell>
          <cell r="C9854" t="str">
            <v>202521010120</v>
          </cell>
          <cell r="D9854" t="str">
            <v>颜雨润</v>
          </cell>
          <cell r="E9854" t="str">
            <v>男</v>
          </cell>
        </row>
        <row r="9855">
          <cell r="B9855" t="str">
            <v>25级中医康复1班</v>
          </cell>
          <cell r="C9855" t="str">
            <v>202521010121</v>
          </cell>
          <cell r="D9855" t="str">
            <v>谢玉丹</v>
          </cell>
          <cell r="E9855" t="str">
            <v>女</v>
          </cell>
        </row>
        <row r="9856">
          <cell r="B9856" t="str">
            <v>25级中医康复1班</v>
          </cell>
          <cell r="C9856" t="str">
            <v>202521010122</v>
          </cell>
          <cell r="D9856" t="str">
            <v>何宜凌</v>
          </cell>
          <cell r="E9856" t="str">
            <v>女</v>
          </cell>
        </row>
        <row r="9857">
          <cell r="B9857" t="str">
            <v>25级中医康复1班</v>
          </cell>
          <cell r="C9857" t="str">
            <v>202521010123</v>
          </cell>
          <cell r="D9857" t="str">
            <v>乐郅贤</v>
          </cell>
          <cell r="E9857" t="str">
            <v>男</v>
          </cell>
        </row>
        <row r="9858">
          <cell r="B9858" t="str">
            <v>25级中医康复1班</v>
          </cell>
          <cell r="C9858" t="str">
            <v>202521010124</v>
          </cell>
          <cell r="D9858" t="str">
            <v>何意帆</v>
          </cell>
          <cell r="E9858" t="str">
            <v>女</v>
          </cell>
        </row>
        <row r="9859">
          <cell r="B9859" t="str">
            <v>25级中医康复1班</v>
          </cell>
          <cell r="C9859" t="str">
            <v>202521010125</v>
          </cell>
          <cell r="D9859" t="str">
            <v>梁丽佳</v>
          </cell>
          <cell r="E9859" t="str">
            <v>女</v>
          </cell>
        </row>
        <row r="9860">
          <cell r="B9860" t="str">
            <v>25级中医康复1班</v>
          </cell>
          <cell r="C9860" t="str">
            <v>202521010126</v>
          </cell>
          <cell r="D9860" t="str">
            <v>李妍钦</v>
          </cell>
          <cell r="E9860" t="str">
            <v>女</v>
          </cell>
        </row>
        <row r="9861">
          <cell r="B9861" t="str">
            <v>25级中医康复1班</v>
          </cell>
          <cell r="C9861" t="str">
            <v>202521010127</v>
          </cell>
          <cell r="D9861" t="str">
            <v>李堤钰</v>
          </cell>
          <cell r="E9861" t="str">
            <v>女</v>
          </cell>
        </row>
        <row r="9862">
          <cell r="B9862" t="str">
            <v>25级中医康复1班</v>
          </cell>
          <cell r="C9862" t="str">
            <v>202521010128</v>
          </cell>
          <cell r="D9862" t="str">
            <v>朱慧兰</v>
          </cell>
          <cell r="E9862" t="str">
            <v>女</v>
          </cell>
        </row>
        <row r="9863">
          <cell r="B9863" t="str">
            <v>25级中医康复1班</v>
          </cell>
          <cell r="C9863" t="str">
            <v>202521010129</v>
          </cell>
          <cell r="D9863" t="str">
            <v>林子怡</v>
          </cell>
          <cell r="E9863" t="str">
            <v>女</v>
          </cell>
        </row>
        <row r="9864">
          <cell r="B9864" t="str">
            <v>25级中医康复1班</v>
          </cell>
          <cell r="C9864" t="str">
            <v>202521010130</v>
          </cell>
          <cell r="D9864" t="str">
            <v>欧丽君</v>
          </cell>
          <cell r="E9864" t="str">
            <v>女</v>
          </cell>
        </row>
        <row r="9865">
          <cell r="B9865" t="str">
            <v>25级中医康复1班</v>
          </cell>
          <cell r="C9865" t="str">
            <v>202521010131</v>
          </cell>
          <cell r="D9865" t="str">
            <v>朱元奥</v>
          </cell>
          <cell r="E9865" t="str">
            <v>男</v>
          </cell>
        </row>
        <row r="9866">
          <cell r="B9866" t="str">
            <v>25级中医康复1班</v>
          </cell>
          <cell r="C9866" t="str">
            <v>202521010132</v>
          </cell>
          <cell r="D9866" t="str">
            <v>何贵梁</v>
          </cell>
          <cell r="E9866" t="str">
            <v>男</v>
          </cell>
        </row>
        <row r="9867">
          <cell r="B9867" t="str">
            <v>25级中医康复1班</v>
          </cell>
          <cell r="C9867" t="str">
            <v>202521010133</v>
          </cell>
          <cell r="D9867" t="str">
            <v>曾惠琪</v>
          </cell>
          <cell r="E9867" t="str">
            <v>女</v>
          </cell>
        </row>
        <row r="9868">
          <cell r="B9868" t="str">
            <v>25级中医康复1班</v>
          </cell>
          <cell r="C9868" t="str">
            <v>202521010134</v>
          </cell>
          <cell r="D9868" t="str">
            <v>刘清卓</v>
          </cell>
          <cell r="E9868" t="str">
            <v>女</v>
          </cell>
        </row>
        <row r="9869">
          <cell r="B9869" t="str">
            <v>25级中医康复1班</v>
          </cell>
          <cell r="C9869" t="str">
            <v>202521010135</v>
          </cell>
          <cell r="D9869" t="str">
            <v>张涵</v>
          </cell>
          <cell r="E9869" t="str">
            <v>男</v>
          </cell>
        </row>
        <row r="9870">
          <cell r="B9870" t="str">
            <v>25级中医康复1班</v>
          </cell>
          <cell r="C9870" t="str">
            <v>202521010136</v>
          </cell>
          <cell r="D9870" t="str">
            <v>邵佳鹏</v>
          </cell>
          <cell r="E9870" t="str">
            <v>男</v>
          </cell>
        </row>
        <row r="9871">
          <cell r="B9871" t="str">
            <v>25级中医康复1班</v>
          </cell>
          <cell r="C9871" t="str">
            <v>202521010137</v>
          </cell>
          <cell r="D9871" t="str">
            <v>王木灵主</v>
          </cell>
          <cell r="E9871" t="str">
            <v>男</v>
          </cell>
        </row>
        <row r="9872">
          <cell r="B9872" t="str">
            <v>25级中医康复1班</v>
          </cell>
          <cell r="C9872" t="str">
            <v>202521010138</v>
          </cell>
          <cell r="D9872" t="str">
            <v>易芬</v>
          </cell>
          <cell r="E9872" t="str">
            <v>女</v>
          </cell>
        </row>
        <row r="9873">
          <cell r="B9873" t="str">
            <v>25级中医康复1班</v>
          </cell>
          <cell r="C9873" t="str">
            <v>202521010139</v>
          </cell>
          <cell r="D9873" t="str">
            <v>刘馨怡</v>
          </cell>
          <cell r="E9873" t="str">
            <v>女</v>
          </cell>
        </row>
        <row r="9874">
          <cell r="B9874" t="str">
            <v>25级中医康复1班</v>
          </cell>
          <cell r="C9874" t="str">
            <v>202521010140</v>
          </cell>
          <cell r="D9874" t="str">
            <v>胡思宇</v>
          </cell>
          <cell r="E9874" t="str">
            <v>女</v>
          </cell>
        </row>
        <row r="9875">
          <cell r="B9875" t="str">
            <v>25级中医康复2班</v>
          </cell>
          <cell r="C9875" t="str">
            <v>202521010201</v>
          </cell>
          <cell r="D9875" t="str">
            <v>朱志宇</v>
          </cell>
          <cell r="E9875" t="str">
            <v>男</v>
          </cell>
        </row>
        <row r="9876">
          <cell r="B9876" t="str">
            <v>25级中医康复2班</v>
          </cell>
          <cell r="C9876" t="str">
            <v>202521010202</v>
          </cell>
          <cell r="D9876" t="str">
            <v>黄佳</v>
          </cell>
          <cell r="E9876" t="str">
            <v>女</v>
          </cell>
        </row>
        <row r="9877">
          <cell r="B9877" t="str">
            <v>25级中医康复2班</v>
          </cell>
          <cell r="C9877" t="str">
            <v>202521010203</v>
          </cell>
          <cell r="D9877" t="str">
            <v>周芳竹</v>
          </cell>
          <cell r="E9877" t="str">
            <v>女</v>
          </cell>
        </row>
        <row r="9878">
          <cell r="B9878" t="str">
            <v>25级中医康复2班</v>
          </cell>
          <cell r="C9878" t="str">
            <v>202521010204</v>
          </cell>
          <cell r="D9878" t="str">
            <v>唐池平</v>
          </cell>
          <cell r="E9878" t="str">
            <v>女</v>
          </cell>
        </row>
        <row r="9879">
          <cell r="B9879" t="str">
            <v>25级中医康复2班</v>
          </cell>
          <cell r="C9879" t="str">
            <v>202521010205</v>
          </cell>
          <cell r="D9879" t="str">
            <v>陈紫凝</v>
          </cell>
          <cell r="E9879" t="str">
            <v>女</v>
          </cell>
        </row>
        <row r="9880">
          <cell r="B9880" t="str">
            <v>25级中医康复2班</v>
          </cell>
          <cell r="C9880" t="str">
            <v>202521010206</v>
          </cell>
          <cell r="D9880" t="str">
            <v>胡婧</v>
          </cell>
          <cell r="E9880" t="str">
            <v>女</v>
          </cell>
        </row>
        <row r="9881">
          <cell r="B9881" t="str">
            <v>25级中医康复2班</v>
          </cell>
          <cell r="C9881" t="str">
            <v>202521010207</v>
          </cell>
          <cell r="D9881" t="str">
            <v>李霞</v>
          </cell>
          <cell r="E9881" t="str">
            <v>女</v>
          </cell>
        </row>
        <row r="9882">
          <cell r="B9882" t="str">
            <v>25级中医康复2班</v>
          </cell>
          <cell r="C9882" t="str">
            <v>202521010208</v>
          </cell>
          <cell r="D9882" t="str">
            <v>匡璐</v>
          </cell>
          <cell r="E9882" t="str">
            <v>女</v>
          </cell>
        </row>
        <row r="9883">
          <cell r="B9883" t="str">
            <v>25级中医康复2班</v>
          </cell>
          <cell r="C9883" t="str">
            <v>202521010209</v>
          </cell>
          <cell r="D9883" t="str">
            <v>吴春睿</v>
          </cell>
          <cell r="E9883" t="str">
            <v>女</v>
          </cell>
        </row>
        <row r="9884">
          <cell r="B9884" t="str">
            <v>25级中医康复2班</v>
          </cell>
          <cell r="C9884" t="str">
            <v>202521010210</v>
          </cell>
          <cell r="D9884" t="str">
            <v>李艳</v>
          </cell>
          <cell r="E9884" t="str">
            <v>女</v>
          </cell>
        </row>
        <row r="9885">
          <cell r="B9885" t="str">
            <v>25级中医康复2班</v>
          </cell>
          <cell r="C9885" t="str">
            <v>202521010211</v>
          </cell>
          <cell r="D9885" t="str">
            <v>邵炳达</v>
          </cell>
          <cell r="E9885" t="str">
            <v>男</v>
          </cell>
        </row>
        <row r="9886">
          <cell r="B9886" t="str">
            <v>25级中医康复2班</v>
          </cell>
          <cell r="C9886" t="str">
            <v>202521010212</v>
          </cell>
          <cell r="D9886" t="str">
            <v>王思婷</v>
          </cell>
          <cell r="E9886" t="str">
            <v>女</v>
          </cell>
        </row>
        <row r="9887">
          <cell r="B9887" t="str">
            <v>25级中医康复2班</v>
          </cell>
          <cell r="C9887" t="str">
            <v>202521010213</v>
          </cell>
          <cell r="D9887" t="str">
            <v>毛欣玉</v>
          </cell>
          <cell r="E9887" t="str">
            <v>女</v>
          </cell>
        </row>
        <row r="9888">
          <cell r="B9888" t="str">
            <v>25级中医康复2班</v>
          </cell>
          <cell r="C9888" t="str">
            <v>202521010214</v>
          </cell>
          <cell r="D9888" t="str">
            <v>阳思慧</v>
          </cell>
          <cell r="E9888" t="str">
            <v>女</v>
          </cell>
        </row>
        <row r="9889">
          <cell r="B9889" t="str">
            <v>25级中医康复2班</v>
          </cell>
          <cell r="C9889" t="str">
            <v>202521010215</v>
          </cell>
          <cell r="D9889" t="str">
            <v>肖盈莹</v>
          </cell>
          <cell r="E9889" t="str">
            <v>女</v>
          </cell>
        </row>
        <row r="9890">
          <cell r="B9890" t="str">
            <v>25级中医康复2班</v>
          </cell>
          <cell r="C9890" t="str">
            <v>202521010216</v>
          </cell>
          <cell r="D9890" t="str">
            <v>陈双宁</v>
          </cell>
          <cell r="E9890" t="str">
            <v>女</v>
          </cell>
        </row>
        <row r="9891">
          <cell r="B9891" t="str">
            <v>25级中医康复2班</v>
          </cell>
          <cell r="C9891" t="str">
            <v>202521010217</v>
          </cell>
          <cell r="D9891" t="str">
            <v>易贞</v>
          </cell>
          <cell r="E9891" t="str">
            <v>女</v>
          </cell>
        </row>
        <row r="9892">
          <cell r="B9892" t="str">
            <v>25级中医康复2班</v>
          </cell>
          <cell r="C9892" t="str">
            <v>202521010218</v>
          </cell>
          <cell r="D9892" t="str">
            <v>欧雅婷</v>
          </cell>
          <cell r="E9892" t="str">
            <v>女</v>
          </cell>
        </row>
        <row r="9893">
          <cell r="B9893" t="str">
            <v>25级中医康复2班</v>
          </cell>
          <cell r="C9893" t="str">
            <v>202521010219</v>
          </cell>
          <cell r="D9893" t="str">
            <v>李雅慧</v>
          </cell>
          <cell r="E9893" t="str">
            <v>女</v>
          </cell>
        </row>
        <row r="9894">
          <cell r="B9894" t="str">
            <v>25级中医康复2班</v>
          </cell>
          <cell r="C9894" t="str">
            <v>202521010220</v>
          </cell>
          <cell r="D9894" t="str">
            <v>肖璎珂</v>
          </cell>
          <cell r="E9894" t="str">
            <v>女</v>
          </cell>
        </row>
        <row r="9895">
          <cell r="B9895" t="str">
            <v>25级中医康复2班</v>
          </cell>
          <cell r="C9895" t="str">
            <v>202521010221</v>
          </cell>
          <cell r="D9895" t="str">
            <v>杨冰洁</v>
          </cell>
          <cell r="E9895" t="str">
            <v>女</v>
          </cell>
        </row>
        <row r="9896">
          <cell r="B9896" t="str">
            <v>25级中医康复2班</v>
          </cell>
          <cell r="C9896" t="str">
            <v>202521010222</v>
          </cell>
          <cell r="D9896" t="str">
            <v>陈紫涵</v>
          </cell>
          <cell r="E9896" t="str">
            <v>女</v>
          </cell>
        </row>
        <row r="9897">
          <cell r="B9897" t="str">
            <v>25级中医康复2班</v>
          </cell>
          <cell r="C9897" t="str">
            <v>202521010223</v>
          </cell>
          <cell r="D9897" t="str">
            <v>易素琴</v>
          </cell>
          <cell r="E9897" t="str">
            <v>女</v>
          </cell>
        </row>
        <row r="9898">
          <cell r="B9898" t="str">
            <v>25级中医康复2班</v>
          </cell>
          <cell r="C9898" t="str">
            <v>202521010224</v>
          </cell>
          <cell r="D9898" t="str">
            <v>张军睿</v>
          </cell>
          <cell r="E9898" t="str">
            <v>男</v>
          </cell>
        </row>
        <row r="9899">
          <cell r="B9899" t="str">
            <v>25级中医康复2班</v>
          </cell>
          <cell r="C9899" t="str">
            <v>202521010225</v>
          </cell>
          <cell r="D9899" t="str">
            <v>周靖松</v>
          </cell>
          <cell r="E9899" t="str">
            <v>男</v>
          </cell>
        </row>
        <row r="9900">
          <cell r="B9900" t="str">
            <v>25级中医康复2班</v>
          </cell>
          <cell r="C9900" t="str">
            <v>202521010226</v>
          </cell>
          <cell r="D9900" t="str">
            <v>骆欣</v>
          </cell>
          <cell r="E9900" t="str">
            <v>女</v>
          </cell>
        </row>
        <row r="9901">
          <cell r="B9901" t="str">
            <v>25级中医康复2班</v>
          </cell>
          <cell r="C9901" t="str">
            <v>202521010227</v>
          </cell>
          <cell r="D9901" t="str">
            <v>陈雨欣</v>
          </cell>
          <cell r="E9901" t="str">
            <v>女</v>
          </cell>
        </row>
        <row r="9902">
          <cell r="B9902" t="str">
            <v>25级中医康复2班</v>
          </cell>
          <cell r="C9902" t="str">
            <v>202521010228</v>
          </cell>
          <cell r="D9902" t="str">
            <v>宋梦杰</v>
          </cell>
          <cell r="E9902" t="str">
            <v>男</v>
          </cell>
        </row>
        <row r="9903">
          <cell r="B9903" t="str">
            <v>25级中医康复2班</v>
          </cell>
          <cell r="C9903" t="str">
            <v>202521010229</v>
          </cell>
          <cell r="D9903" t="str">
            <v>戴萱妮</v>
          </cell>
          <cell r="E9903" t="str">
            <v>女</v>
          </cell>
        </row>
        <row r="9904">
          <cell r="B9904" t="str">
            <v>25级中医康复2班</v>
          </cell>
          <cell r="C9904" t="str">
            <v>202521010230</v>
          </cell>
          <cell r="D9904" t="str">
            <v>伍萱</v>
          </cell>
          <cell r="E9904" t="str">
            <v>女</v>
          </cell>
        </row>
        <row r="9905">
          <cell r="B9905" t="str">
            <v>25级中医康复2班</v>
          </cell>
          <cell r="C9905" t="str">
            <v>202521010231</v>
          </cell>
          <cell r="D9905" t="str">
            <v>董姣君</v>
          </cell>
          <cell r="E9905" t="str">
            <v>女</v>
          </cell>
        </row>
        <row r="9906">
          <cell r="B9906" t="str">
            <v>25级中医康复2班</v>
          </cell>
          <cell r="C9906" t="str">
            <v>202521010232</v>
          </cell>
          <cell r="D9906" t="str">
            <v>王星华</v>
          </cell>
          <cell r="E9906" t="str">
            <v>男</v>
          </cell>
        </row>
        <row r="9907">
          <cell r="B9907" t="str">
            <v>25级中医康复2班</v>
          </cell>
          <cell r="C9907" t="str">
            <v>202521010233</v>
          </cell>
          <cell r="D9907" t="str">
            <v>刘瑜波</v>
          </cell>
          <cell r="E9907" t="str">
            <v>男</v>
          </cell>
        </row>
        <row r="9908">
          <cell r="B9908" t="str">
            <v>25级中医康复2班</v>
          </cell>
          <cell r="C9908" t="str">
            <v>202521010234</v>
          </cell>
          <cell r="D9908" t="str">
            <v>向羽晴</v>
          </cell>
          <cell r="E9908" t="str">
            <v>女</v>
          </cell>
        </row>
        <row r="9909">
          <cell r="B9909" t="str">
            <v>25级中医康复2班</v>
          </cell>
          <cell r="C9909" t="str">
            <v>202521010235</v>
          </cell>
          <cell r="D9909" t="str">
            <v>曾佑泽</v>
          </cell>
          <cell r="E9909" t="str">
            <v>男</v>
          </cell>
        </row>
        <row r="9910">
          <cell r="B9910" t="str">
            <v>25级中医康复2班</v>
          </cell>
          <cell r="C9910" t="str">
            <v>202521010236</v>
          </cell>
          <cell r="D9910" t="str">
            <v>彭文武</v>
          </cell>
          <cell r="E9910" t="str">
            <v>男</v>
          </cell>
        </row>
        <row r="9911">
          <cell r="B9911" t="str">
            <v>25级中医康复2班</v>
          </cell>
          <cell r="C9911" t="str">
            <v>202521010237</v>
          </cell>
          <cell r="D9911" t="str">
            <v>彭文涛</v>
          </cell>
          <cell r="E9911" t="str">
            <v>男</v>
          </cell>
        </row>
        <row r="9912">
          <cell r="B9912" t="str">
            <v>25级中医康复2班</v>
          </cell>
          <cell r="C9912" t="str">
            <v>202521010238</v>
          </cell>
          <cell r="D9912" t="str">
            <v>邓亚鹏</v>
          </cell>
          <cell r="E9912" t="str">
            <v>男</v>
          </cell>
        </row>
        <row r="9913">
          <cell r="B9913" t="str">
            <v>25级中医康复2班</v>
          </cell>
          <cell r="C9913" t="str">
            <v>202521010239</v>
          </cell>
          <cell r="D9913" t="str">
            <v>吴文俊</v>
          </cell>
          <cell r="E9913" t="str">
            <v>男</v>
          </cell>
        </row>
        <row r="9914">
          <cell r="B9914" t="str">
            <v>25级中医康复3班</v>
          </cell>
          <cell r="C9914" t="str">
            <v>202521010301</v>
          </cell>
          <cell r="D9914" t="str">
            <v>余孜敏</v>
          </cell>
          <cell r="E9914" t="str">
            <v>女</v>
          </cell>
        </row>
        <row r="9915">
          <cell r="B9915" t="str">
            <v>25级中医康复3班</v>
          </cell>
          <cell r="C9915" t="str">
            <v>202521010302</v>
          </cell>
          <cell r="D9915" t="str">
            <v>朱忆萱</v>
          </cell>
          <cell r="E9915" t="str">
            <v>女</v>
          </cell>
        </row>
        <row r="9916">
          <cell r="B9916" t="str">
            <v>25级中医康复3班</v>
          </cell>
          <cell r="C9916" t="str">
            <v>202521010303</v>
          </cell>
          <cell r="D9916" t="str">
            <v>黄晓燕</v>
          </cell>
          <cell r="E9916" t="str">
            <v>女</v>
          </cell>
        </row>
        <row r="9917">
          <cell r="B9917" t="str">
            <v>25级中医康复3班</v>
          </cell>
          <cell r="C9917" t="str">
            <v>202521010304</v>
          </cell>
          <cell r="D9917" t="str">
            <v>郑立娜</v>
          </cell>
          <cell r="E9917" t="str">
            <v>女</v>
          </cell>
        </row>
        <row r="9918">
          <cell r="B9918" t="str">
            <v>25级中医康复3班</v>
          </cell>
          <cell r="C9918" t="str">
            <v>202521010305</v>
          </cell>
          <cell r="D9918" t="str">
            <v>谭嘉琪</v>
          </cell>
          <cell r="E9918" t="str">
            <v>女</v>
          </cell>
        </row>
        <row r="9919">
          <cell r="B9919" t="str">
            <v>25级中医康复3班</v>
          </cell>
          <cell r="C9919" t="str">
            <v>202521010306</v>
          </cell>
          <cell r="D9919" t="str">
            <v>吴嘉铭</v>
          </cell>
          <cell r="E9919" t="str">
            <v>男</v>
          </cell>
        </row>
        <row r="9920">
          <cell r="B9920" t="str">
            <v>25级中医康复3班</v>
          </cell>
          <cell r="C9920" t="str">
            <v>202521010307</v>
          </cell>
          <cell r="D9920" t="str">
            <v>周凤南</v>
          </cell>
          <cell r="E9920" t="str">
            <v>女</v>
          </cell>
        </row>
        <row r="9921">
          <cell r="B9921" t="str">
            <v>25级中医康复3班</v>
          </cell>
          <cell r="C9921" t="str">
            <v>202521010308</v>
          </cell>
          <cell r="D9921" t="str">
            <v>段启慧</v>
          </cell>
          <cell r="E9921" t="str">
            <v>女</v>
          </cell>
        </row>
        <row r="9922">
          <cell r="B9922" t="str">
            <v>25级中医康复3班</v>
          </cell>
          <cell r="C9922" t="str">
            <v>202521010309</v>
          </cell>
          <cell r="D9922" t="str">
            <v>康忆闽</v>
          </cell>
          <cell r="E9922" t="str">
            <v>女</v>
          </cell>
        </row>
        <row r="9923">
          <cell r="B9923" t="str">
            <v>25级中医康复3班</v>
          </cell>
          <cell r="C9923" t="str">
            <v>202521010310</v>
          </cell>
          <cell r="D9923" t="str">
            <v>陈彬彬</v>
          </cell>
          <cell r="E9923" t="str">
            <v>女</v>
          </cell>
        </row>
        <row r="9924">
          <cell r="B9924" t="str">
            <v>25级中医康复3班</v>
          </cell>
          <cell r="C9924" t="str">
            <v>202521010311</v>
          </cell>
          <cell r="D9924" t="str">
            <v>宁麒霖</v>
          </cell>
          <cell r="E9924" t="str">
            <v>女</v>
          </cell>
        </row>
        <row r="9925">
          <cell r="B9925" t="str">
            <v>25级中医康复3班</v>
          </cell>
          <cell r="C9925" t="str">
            <v>202521010312</v>
          </cell>
          <cell r="D9925" t="str">
            <v>严思琪</v>
          </cell>
          <cell r="E9925" t="str">
            <v>女</v>
          </cell>
        </row>
        <row r="9926">
          <cell r="B9926" t="str">
            <v>25级中医康复3班</v>
          </cell>
          <cell r="C9926" t="str">
            <v>202521010313</v>
          </cell>
          <cell r="D9926" t="str">
            <v>仁增罗布</v>
          </cell>
          <cell r="E9926" t="str">
            <v>男</v>
          </cell>
        </row>
        <row r="9927">
          <cell r="B9927" t="str">
            <v>25级中医康复3班</v>
          </cell>
          <cell r="C9927" t="str">
            <v>202521010314</v>
          </cell>
          <cell r="D9927" t="str">
            <v>次仁措姆</v>
          </cell>
          <cell r="E9927" t="str">
            <v>女</v>
          </cell>
        </row>
        <row r="9928">
          <cell r="B9928" t="str">
            <v>25级中医康复3班</v>
          </cell>
          <cell r="C9928" t="str">
            <v>202521010315</v>
          </cell>
          <cell r="D9928" t="str">
            <v>刘璐</v>
          </cell>
          <cell r="E9928" t="str">
            <v>女</v>
          </cell>
        </row>
        <row r="9929">
          <cell r="B9929" t="str">
            <v>25级中医康复3班</v>
          </cell>
          <cell r="C9929" t="str">
            <v>202521010316</v>
          </cell>
          <cell r="D9929" t="str">
            <v>冯晶晶</v>
          </cell>
          <cell r="E9929" t="str">
            <v>女</v>
          </cell>
        </row>
        <row r="9930">
          <cell r="B9930" t="str">
            <v>25级中医康复3班</v>
          </cell>
          <cell r="C9930" t="str">
            <v>202521010317</v>
          </cell>
          <cell r="D9930" t="str">
            <v>姜文志</v>
          </cell>
          <cell r="E9930" t="str">
            <v>女</v>
          </cell>
        </row>
        <row r="9931">
          <cell r="B9931" t="str">
            <v>25级中医康复3班</v>
          </cell>
          <cell r="C9931" t="str">
            <v>202521010318</v>
          </cell>
          <cell r="D9931" t="str">
            <v>肖盼</v>
          </cell>
          <cell r="E9931" t="str">
            <v>女</v>
          </cell>
        </row>
        <row r="9932">
          <cell r="B9932" t="str">
            <v>25级中医康复3班</v>
          </cell>
          <cell r="C9932" t="str">
            <v>202521010319</v>
          </cell>
          <cell r="D9932" t="str">
            <v>唐庆银</v>
          </cell>
          <cell r="E9932" t="str">
            <v>女</v>
          </cell>
        </row>
        <row r="9933">
          <cell r="B9933" t="str">
            <v>25级中医康复3班</v>
          </cell>
          <cell r="C9933" t="str">
            <v>202521010320</v>
          </cell>
          <cell r="D9933" t="str">
            <v>肖丹</v>
          </cell>
          <cell r="E9933" t="str">
            <v>女</v>
          </cell>
        </row>
        <row r="9934">
          <cell r="B9934" t="str">
            <v>25级中医康复3班</v>
          </cell>
          <cell r="C9934" t="str">
            <v>202521010321</v>
          </cell>
          <cell r="D9934" t="str">
            <v>李思琪</v>
          </cell>
          <cell r="E9934" t="str">
            <v>女</v>
          </cell>
        </row>
        <row r="9935">
          <cell r="B9935" t="str">
            <v>25级中医康复3班</v>
          </cell>
          <cell r="C9935" t="str">
            <v>202521010322</v>
          </cell>
          <cell r="D9935" t="str">
            <v>熊孝薇</v>
          </cell>
          <cell r="E9935" t="str">
            <v>女</v>
          </cell>
        </row>
        <row r="9936">
          <cell r="B9936" t="str">
            <v>25级中医康复3班</v>
          </cell>
          <cell r="C9936" t="str">
            <v>202521010323</v>
          </cell>
          <cell r="D9936" t="str">
            <v>王启萍</v>
          </cell>
          <cell r="E9936" t="str">
            <v>女</v>
          </cell>
        </row>
        <row r="9937">
          <cell r="B9937" t="str">
            <v>25级中医康复3班</v>
          </cell>
          <cell r="C9937" t="str">
            <v>202521010324</v>
          </cell>
          <cell r="D9937" t="str">
            <v>仁增顿珠</v>
          </cell>
          <cell r="E9937" t="str">
            <v>男</v>
          </cell>
        </row>
        <row r="9938">
          <cell r="B9938" t="str">
            <v>25级中医康复3班</v>
          </cell>
          <cell r="C9938" t="str">
            <v>202521010325</v>
          </cell>
          <cell r="D9938" t="str">
            <v>达瓦曲珍</v>
          </cell>
          <cell r="E9938" t="str">
            <v>女</v>
          </cell>
        </row>
        <row r="9939">
          <cell r="B9939" t="str">
            <v>25级中医康复3班</v>
          </cell>
          <cell r="C9939" t="str">
            <v>202521010326</v>
          </cell>
          <cell r="D9939" t="str">
            <v>刘靖杰</v>
          </cell>
          <cell r="E9939" t="str">
            <v>女</v>
          </cell>
        </row>
        <row r="9940">
          <cell r="B9940" t="str">
            <v>25级中医康复3班</v>
          </cell>
          <cell r="C9940" t="str">
            <v>202521010327</v>
          </cell>
          <cell r="D9940" t="str">
            <v>邹鸿鲡</v>
          </cell>
          <cell r="E9940" t="str">
            <v>男</v>
          </cell>
        </row>
        <row r="9941">
          <cell r="B9941" t="str">
            <v>25级中医康复3班</v>
          </cell>
          <cell r="C9941" t="str">
            <v>202521010328</v>
          </cell>
          <cell r="D9941" t="str">
            <v>姚玲萌</v>
          </cell>
          <cell r="E9941" t="str">
            <v>女</v>
          </cell>
        </row>
        <row r="9942">
          <cell r="B9942" t="str">
            <v>25级中医康复3班</v>
          </cell>
          <cell r="C9942" t="str">
            <v>202521010329</v>
          </cell>
          <cell r="D9942" t="str">
            <v>王宇佳</v>
          </cell>
          <cell r="E9942" t="str">
            <v>女</v>
          </cell>
        </row>
        <row r="9943">
          <cell r="B9943" t="str">
            <v>25级中医康复3班</v>
          </cell>
          <cell r="C9943" t="str">
            <v>202521010330</v>
          </cell>
          <cell r="D9943" t="str">
            <v>罗洁雯</v>
          </cell>
          <cell r="E9943" t="str">
            <v>女</v>
          </cell>
        </row>
        <row r="9944">
          <cell r="B9944" t="str">
            <v>25级中医康复3班</v>
          </cell>
          <cell r="C9944" t="str">
            <v>202521010331</v>
          </cell>
          <cell r="D9944" t="str">
            <v>方雨欣</v>
          </cell>
          <cell r="E9944" t="str">
            <v>女</v>
          </cell>
        </row>
        <row r="9945">
          <cell r="B9945" t="str">
            <v>25级中医康复3班</v>
          </cell>
          <cell r="C9945" t="str">
            <v>202521010332</v>
          </cell>
          <cell r="D9945" t="str">
            <v>蒋荣</v>
          </cell>
          <cell r="E9945" t="str">
            <v>女</v>
          </cell>
        </row>
        <row r="9946">
          <cell r="B9946" t="str">
            <v>25级中医康复3班</v>
          </cell>
          <cell r="C9946" t="str">
            <v>202521010333</v>
          </cell>
          <cell r="D9946" t="str">
            <v>杨依环</v>
          </cell>
          <cell r="E9946" t="str">
            <v>女</v>
          </cell>
        </row>
        <row r="9947">
          <cell r="B9947" t="str">
            <v>25级中医康复3班</v>
          </cell>
          <cell r="C9947" t="str">
            <v>202521010334</v>
          </cell>
          <cell r="D9947" t="str">
            <v>欧阳丽莎</v>
          </cell>
          <cell r="E9947" t="str">
            <v>女</v>
          </cell>
        </row>
        <row r="9948">
          <cell r="B9948" t="str">
            <v>25级中医康复3班</v>
          </cell>
          <cell r="C9948" t="str">
            <v>202521010335</v>
          </cell>
          <cell r="D9948" t="str">
            <v>龚锦荣</v>
          </cell>
          <cell r="E9948" t="str">
            <v>男</v>
          </cell>
        </row>
        <row r="9949">
          <cell r="B9949" t="str">
            <v>25级中医康复3班</v>
          </cell>
          <cell r="C9949" t="str">
            <v>202521010336</v>
          </cell>
          <cell r="D9949" t="str">
            <v>张怡</v>
          </cell>
          <cell r="E9949" t="str">
            <v>女</v>
          </cell>
        </row>
        <row r="9950">
          <cell r="B9950" t="str">
            <v>25级中医康复3班</v>
          </cell>
          <cell r="C9950" t="str">
            <v>202521010337</v>
          </cell>
          <cell r="D9950" t="str">
            <v>吴湘婷</v>
          </cell>
          <cell r="E9950" t="str">
            <v>女</v>
          </cell>
        </row>
        <row r="9951">
          <cell r="B9951" t="str">
            <v>25级中医康复3班</v>
          </cell>
          <cell r="C9951" t="str">
            <v>202521010338</v>
          </cell>
          <cell r="D9951" t="str">
            <v>申和玉</v>
          </cell>
          <cell r="E9951" t="str">
            <v>女</v>
          </cell>
        </row>
        <row r="9952">
          <cell r="B9952" t="str">
            <v>25级中医康复3班</v>
          </cell>
          <cell r="C9952" t="str">
            <v>202521010339</v>
          </cell>
          <cell r="D9952" t="str">
            <v>柏丽丹</v>
          </cell>
          <cell r="E9952" t="str">
            <v>女</v>
          </cell>
        </row>
        <row r="9953">
          <cell r="B9953" t="str">
            <v>25级中医康复3班</v>
          </cell>
          <cell r="C9953" t="str">
            <v>202521010340</v>
          </cell>
          <cell r="D9953" t="str">
            <v>李艳</v>
          </cell>
          <cell r="E9953" t="str">
            <v>女</v>
          </cell>
        </row>
        <row r="9954">
          <cell r="B9954" t="str">
            <v>25级中医康复4班</v>
          </cell>
          <cell r="C9954" t="str">
            <v>202521010401</v>
          </cell>
          <cell r="D9954" t="str">
            <v>肖薇</v>
          </cell>
          <cell r="E9954" t="str">
            <v>女</v>
          </cell>
        </row>
        <row r="9955">
          <cell r="B9955" t="str">
            <v>25级中医康复4班</v>
          </cell>
          <cell r="C9955" t="str">
            <v>202521010402</v>
          </cell>
          <cell r="D9955" t="str">
            <v>谢青林</v>
          </cell>
          <cell r="E9955" t="str">
            <v>女</v>
          </cell>
        </row>
        <row r="9956">
          <cell r="B9956" t="str">
            <v>25级中医康复4班</v>
          </cell>
          <cell r="C9956" t="str">
            <v>202521010403</v>
          </cell>
          <cell r="D9956" t="str">
            <v>江俊明</v>
          </cell>
          <cell r="E9956" t="str">
            <v>男</v>
          </cell>
        </row>
        <row r="9957">
          <cell r="B9957" t="str">
            <v>25级中医康复4班</v>
          </cell>
          <cell r="C9957" t="str">
            <v>202521010404</v>
          </cell>
          <cell r="D9957" t="str">
            <v>谭湘怡</v>
          </cell>
          <cell r="E9957" t="str">
            <v>女</v>
          </cell>
        </row>
        <row r="9958">
          <cell r="B9958" t="str">
            <v>25级中医康复4班</v>
          </cell>
          <cell r="C9958" t="str">
            <v>202521010405</v>
          </cell>
          <cell r="D9958" t="str">
            <v>钟金银</v>
          </cell>
          <cell r="E9958" t="str">
            <v>女</v>
          </cell>
        </row>
        <row r="9959">
          <cell r="B9959" t="str">
            <v>25级中医康复4班</v>
          </cell>
          <cell r="C9959" t="str">
            <v>202521010406</v>
          </cell>
          <cell r="D9959" t="str">
            <v>贾梦圆</v>
          </cell>
          <cell r="E9959" t="str">
            <v>女</v>
          </cell>
        </row>
        <row r="9960">
          <cell r="B9960" t="str">
            <v>25级中医康复4班</v>
          </cell>
          <cell r="C9960" t="str">
            <v>202521010407</v>
          </cell>
          <cell r="D9960" t="str">
            <v>邱欣玄</v>
          </cell>
          <cell r="E9960" t="str">
            <v>女</v>
          </cell>
        </row>
        <row r="9961">
          <cell r="B9961" t="str">
            <v>25级中医康复4班</v>
          </cell>
          <cell r="C9961" t="str">
            <v>202521010408</v>
          </cell>
          <cell r="D9961" t="str">
            <v>贺涵</v>
          </cell>
          <cell r="E9961" t="str">
            <v>男</v>
          </cell>
        </row>
        <row r="9962">
          <cell r="B9962" t="str">
            <v>25级中医康复4班</v>
          </cell>
          <cell r="C9962" t="str">
            <v>202521010409</v>
          </cell>
          <cell r="D9962" t="str">
            <v>罗祥</v>
          </cell>
          <cell r="E9962" t="str">
            <v>男</v>
          </cell>
        </row>
        <row r="9963">
          <cell r="B9963" t="str">
            <v>25级中医康复4班</v>
          </cell>
          <cell r="C9963" t="str">
            <v>202521010410</v>
          </cell>
          <cell r="D9963" t="str">
            <v>吕微</v>
          </cell>
          <cell r="E9963" t="str">
            <v>女</v>
          </cell>
        </row>
        <row r="9964">
          <cell r="B9964" t="str">
            <v>25级中医康复4班</v>
          </cell>
          <cell r="C9964" t="str">
            <v>202521010411</v>
          </cell>
          <cell r="D9964" t="str">
            <v>阿旺曲珍</v>
          </cell>
          <cell r="E9964" t="str">
            <v>女</v>
          </cell>
        </row>
        <row r="9965">
          <cell r="B9965" t="str">
            <v>25级中医康复4班</v>
          </cell>
          <cell r="C9965" t="str">
            <v>202521010412</v>
          </cell>
          <cell r="D9965" t="str">
            <v>符馨月</v>
          </cell>
          <cell r="E9965" t="str">
            <v>女</v>
          </cell>
        </row>
        <row r="9966">
          <cell r="B9966" t="str">
            <v>25级中医康复4班</v>
          </cell>
          <cell r="C9966" t="str">
            <v>202521010413</v>
          </cell>
          <cell r="D9966" t="str">
            <v>杨欢欢</v>
          </cell>
          <cell r="E9966" t="str">
            <v>女</v>
          </cell>
        </row>
        <row r="9967">
          <cell r="B9967" t="str">
            <v>25级中医康复4班</v>
          </cell>
          <cell r="C9967" t="str">
            <v>202521010414</v>
          </cell>
          <cell r="D9967" t="str">
            <v>魏建梁</v>
          </cell>
          <cell r="E9967" t="str">
            <v>男</v>
          </cell>
        </row>
        <row r="9968">
          <cell r="B9968" t="str">
            <v>25级中医康复4班</v>
          </cell>
          <cell r="C9968" t="str">
            <v>202521010415</v>
          </cell>
          <cell r="D9968" t="str">
            <v>李嘉欣</v>
          </cell>
          <cell r="E9968" t="str">
            <v>女</v>
          </cell>
        </row>
        <row r="9969">
          <cell r="B9969" t="str">
            <v>25级中医康复4班</v>
          </cell>
          <cell r="C9969" t="str">
            <v>202521010416</v>
          </cell>
          <cell r="D9969" t="str">
            <v>赵伟嘉</v>
          </cell>
          <cell r="E9969" t="str">
            <v>男</v>
          </cell>
        </row>
        <row r="9970">
          <cell r="B9970" t="str">
            <v>25级中医康复4班</v>
          </cell>
          <cell r="C9970" t="str">
            <v>202521010417</v>
          </cell>
          <cell r="D9970" t="str">
            <v>杨丹</v>
          </cell>
          <cell r="E9970" t="str">
            <v>女</v>
          </cell>
        </row>
        <row r="9971">
          <cell r="B9971" t="str">
            <v>25级中医康复4班</v>
          </cell>
          <cell r="C9971" t="str">
            <v>202521010418</v>
          </cell>
          <cell r="D9971" t="str">
            <v>刘晶晶</v>
          </cell>
          <cell r="E9971" t="str">
            <v>女</v>
          </cell>
        </row>
        <row r="9972">
          <cell r="B9972" t="str">
            <v>25级中医康复4班</v>
          </cell>
          <cell r="C9972" t="str">
            <v>202521010419</v>
          </cell>
          <cell r="D9972" t="str">
            <v>戴骏</v>
          </cell>
          <cell r="E9972" t="str">
            <v>男</v>
          </cell>
        </row>
        <row r="9973">
          <cell r="B9973" t="str">
            <v>25级中医康复4班</v>
          </cell>
          <cell r="C9973" t="str">
            <v>202521010420</v>
          </cell>
          <cell r="D9973" t="str">
            <v>岑兴豪</v>
          </cell>
          <cell r="E9973" t="str">
            <v>男</v>
          </cell>
        </row>
        <row r="9974">
          <cell r="B9974" t="str">
            <v>25级中医康复4班</v>
          </cell>
          <cell r="C9974" t="str">
            <v>202521010421</v>
          </cell>
          <cell r="D9974" t="str">
            <v>王霞</v>
          </cell>
          <cell r="E9974" t="str">
            <v>女</v>
          </cell>
        </row>
        <row r="9975">
          <cell r="B9975" t="str">
            <v>25级中医康复4班</v>
          </cell>
          <cell r="C9975" t="str">
            <v>202521010422</v>
          </cell>
          <cell r="D9975" t="str">
            <v>莫姝</v>
          </cell>
          <cell r="E9975" t="str">
            <v>女</v>
          </cell>
        </row>
        <row r="9976">
          <cell r="B9976" t="str">
            <v>25级中医康复4班</v>
          </cell>
          <cell r="C9976" t="str">
            <v>202521010423</v>
          </cell>
          <cell r="D9976" t="str">
            <v>蒲晓琴</v>
          </cell>
          <cell r="E9976" t="str">
            <v>女</v>
          </cell>
        </row>
        <row r="9977">
          <cell r="B9977" t="str">
            <v>25级中医康复4班</v>
          </cell>
          <cell r="C9977" t="str">
            <v>202521010424</v>
          </cell>
          <cell r="D9977" t="str">
            <v>杨园</v>
          </cell>
          <cell r="E9977" t="str">
            <v>女</v>
          </cell>
        </row>
        <row r="9978">
          <cell r="B9978" t="str">
            <v>25级中医康复4班</v>
          </cell>
          <cell r="C9978" t="str">
            <v>202521010425</v>
          </cell>
          <cell r="D9978" t="str">
            <v>白玛伦珠</v>
          </cell>
          <cell r="E9978" t="str">
            <v>女</v>
          </cell>
        </row>
        <row r="9979">
          <cell r="B9979" t="str">
            <v>25级中医康复4班</v>
          </cell>
          <cell r="C9979" t="str">
            <v>202521010426</v>
          </cell>
          <cell r="D9979" t="str">
            <v>廖杰</v>
          </cell>
          <cell r="E9979" t="str">
            <v>男</v>
          </cell>
        </row>
        <row r="9980">
          <cell r="B9980" t="str">
            <v>25级中医康复4班</v>
          </cell>
          <cell r="C9980" t="str">
            <v>202521010427</v>
          </cell>
          <cell r="D9980" t="str">
            <v>李俊贤</v>
          </cell>
          <cell r="E9980" t="str">
            <v>男</v>
          </cell>
        </row>
        <row r="9981">
          <cell r="B9981" t="str">
            <v>25级中医康复4班</v>
          </cell>
          <cell r="C9981" t="str">
            <v>202521010428</v>
          </cell>
          <cell r="D9981" t="str">
            <v>张思琪</v>
          </cell>
          <cell r="E9981" t="str">
            <v>女</v>
          </cell>
        </row>
        <row r="9982">
          <cell r="B9982" t="str">
            <v>25级中医康复4班</v>
          </cell>
          <cell r="C9982" t="str">
            <v>202521010429</v>
          </cell>
          <cell r="D9982" t="str">
            <v>欧阳涵</v>
          </cell>
          <cell r="E9982" t="str">
            <v>女</v>
          </cell>
        </row>
        <row r="9983">
          <cell r="B9983" t="str">
            <v>25级中医康复4班</v>
          </cell>
          <cell r="C9983" t="str">
            <v>202521010430</v>
          </cell>
          <cell r="D9983" t="str">
            <v>郭诗音</v>
          </cell>
          <cell r="E9983" t="str">
            <v>女</v>
          </cell>
        </row>
        <row r="9984">
          <cell r="B9984" t="str">
            <v>25级中医康复4班</v>
          </cell>
          <cell r="C9984" t="str">
            <v>202521010431</v>
          </cell>
          <cell r="D9984" t="str">
            <v>孙雨露</v>
          </cell>
          <cell r="E9984" t="str">
            <v>女</v>
          </cell>
        </row>
        <row r="9985">
          <cell r="B9985" t="str">
            <v>25级中医康复4班</v>
          </cell>
          <cell r="C9985" t="str">
            <v>202521010432</v>
          </cell>
          <cell r="D9985" t="str">
            <v>刘晨</v>
          </cell>
          <cell r="E9985" t="str">
            <v>女</v>
          </cell>
        </row>
        <row r="9986">
          <cell r="B9986" t="str">
            <v>25级中医康复4班</v>
          </cell>
          <cell r="C9986" t="str">
            <v>202521010433</v>
          </cell>
          <cell r="D9986" t="str">
            <v>张露</v>
          </cell>
          <cell r="E9986" t="str">
            <v>女</v>
          </cell>
        </row>
        <row r="9987">
          <cell r="B9987" t="str">
            <v>25级中医康复4班</v>
          </cell>
          <cell r="C9987" t="str">
            <v>202521010434</v>
          </cell>
          <cell r="D9987" t="str">
            <v>周琦翔</v>
          </cell>
          <cell r="E9987" t="str">
            <v>女</v>
          </cell>
        </row>
        <row r="9988">
          <cell r="B9988" t="str">
            <v>25级中医康复4班</v>
          </cell>
          <cell r="C9988" t="str">
            <v>202521010435</v>
          </cell>
          <cell r="D9988" t="str">
            <v>孙诗茵</v>
          </cell>
          <cell r="E9988" t="str">
            <v>女</v>
          </cell>
        </row>
        <row r="9989">
          <cell r="B9989" t="str">
            <v>25级中医康复4班</v>
          </cell>
          <cell r="C9989" t="str">
            <v>202521010436</v>
          </cell>
          <cell r="D9989" t="str">
            <v>戴楚萱</v>
          </cell>
          <cell r="E9989" t="str">
            <v>女</v>
          </cell>
        </row>
        <row r="9990">
          <cell r="B9990" t="str">
            <v>25级中医康复4班</v>
          </cell>
          <cell r="C9990" t="str">
            <v>202521010437</v>
          </cell>
          <cell r="D9990" t="str">
            <v>刘浩</v>
          </cell>
          <cell r="E9990" t="str">
            <v>男</v>
          </cell>
        </row>
        <row r="9991">
          <cell r="B9991" t="str">
            <v>25级中医康复4班</v>
          </cell>
          <cell r="C9991" t="str">
            <v>202521010438</v>
          </cell>
          <cell r="D9991" t="str">
            <v>杨家睿</v>
          </cell>
          <cell r="E9991" t="str">
            <v>男</v>
          </cell>
        </row>
        <row r="9992">
          <cell r="B9992" t="str">
            <v>25级中医康复4班</v>
          </cell>
          <cell r="C9992" t="str">
            <v>202521010439</v>
          </cell>
          <cell r="D9992" t="str">
            <v>刘帅</v>
          </cell>
          <cell r="E9992" t="str">
            <v>男</v>
          </cell>
        </row>
        <row r="9993">
          <cell r="B9993" t="str">
            <v>25级中医康复5班</v>
          </cell>
          <cell r="C9993" t="str">
            <v>202521010501</v>
          </cell>
          <cell r="D9993" t="str">
            <v>王斌</v>
          </cell>
          <cell r="E9993" t="str">
            <v>男</v>
          </cell>
        </row>
        <row r="9994">
          <cell r="B9994" t="str">
            <v>25级中医康复5班</v>
          </cell>
          <cell r="C9994" t="str">
            <v>202521010502</v>
          </cell>
          <cell r="D9994" t="str">
            <v>罗子娴</v>
          </cell>
          <cell r="E9994" t="str">
            <v>女</v>
          </cell>
        </row>
        <row r="9995">
          <cell r="B9995" t="str">
            <v>25级中医康复5班</v>
          </cell>
          <cell r="C9995" t="str">
            <v>202521010503</v>
          </cell>
          <cell r="D9995" t="str">
            <v>吴珍珍</v>
          </cell>
          <cell r="E9995" t="str">
            <v>女</v>
          </cell>
        </row>
        <row r="9996">
          <cell r="B9996" t="str">
            <v>25级中医康复5班</v>
          </cell>
          <cell r="C9996" t="str">
            <v>202521010504</v>
          </cell>
          <cell r="D9996" t="str">
            <v>罗仁可</v>
          </cell>
          <cell r="E9996" t="str">
            <v>女</v>
          </cell>
        </row>
        <row r="9997">
          <cell r="B9997" t="str">
            <v>25级中医康复5班</v>
          </cell>
          <cell r="C9997" t="str">
            <v>202521010505</v>
          </cell>
          <cell r="D9997" t="str">
            <v>胡俊杰</v>
          </cell>
          <cell r="E9997" t="str">
            <v>男</v>
          </cell>
        </row>
        <row r="9998">
          <cell r="B9998" t="str">
            <v>25级中医康复5班</v>
          </cell>
          <cell r="C9998" t="str">
            <v>202521010506</v>
          </cell>
          <cell r="D9998" t="str">
            <v>李慕垚</v>
          </cell>
          <cell r="E9998" t="str">
            <v>男</v>
          </cell>
        </row>
        <row r="9999">
          <cell r="B9999" t="str">
            <v>25级中医康复5班</v>
          </cell>
          <cell r="C9999" t="str">
            <v>202521010507</v>
          </cell>
          <cell r="D9999" t="str">
            <v>吴欣艳</v>
          </cell>
          <cell r="E9999" t="str">
            <v>女</v>
          </cell>
        </row>
        <row r="10000">
          <cell r="B10000" t="str">
            <v>25级中医康复5班</v>
          </cell>
          <cell r="C10000" t="str">
            <v>202521010508</v>
          </cell>
          <cell r="D10000" t="str">
            <v>邓佳铭</v>
          </cell>
          <cell r="E10000" t="str">
            <v>男</v>
          </cell>
        </row>
        <row r="10001">
          <cell r="B10001" t="str">
            <v>25级中医康复5班</v>
          </cell>
          <cell r="C10001" t="str">
            <v>202521010509</v>
          </cell>
          <cell r="D10001" t="str">
            <v>李小香</v>
          </cell>
          <cell r="E10001" t="str">
            <v>女</v>
          </cell>
        </row>
        <row r="10002">
          <cell r="B10002" t="str">
            <v>25级中医康复5班</v>
          </cell>
          <cell r="C10002" t="str">
            <v>202521010510</v>
          </cell>
          <cell r="D10002" t="str">
            <v>旦增罗布</v>
          </cell>
          <cell r="E10002" t="str">
            <v>男</v>
          </cell>
        </row>
        <row r="10003">
          <cell r="B10003" t="str">
            <v>25级中医康复5班</v>
          </cell>
          <cell r="C10003" t="str">
            <v>202521010511</v>
          </cell>
          <cell r="D10003" t="str">
            <v>葛文</v>
          </cell>
          <cell r="E10003" t="str">
            <v>男</v>
          </cell>
        </row>
        <row r="10004">
          <cell r="B10004" t="str">
            <v>25级中医康复5班</v>
          </cell>
          <cell r="C10004" t="str">
            <v>202521010512</v>
          </cell>
          <cell r="D10004" t="str">
            <v>李双竹</v>
          </cell>
          <cell r="E10004" t="str">
            <v>女</v>
          </cell>
        </row>
        <row r="10005">
          <cell r="B10005" t="str">
            <v>25级中医康复5班</v>
          </cell>
          <cell r="C10005" t="str">
            <v>202521010513</v>
          </cell>
          <cell r="D10005" t="str">
            <v>向晗莹</v>
          </cell>
          <cell r="E10005" t="str">
            <v>女</v>
          </cell>
        </row>
        <row r="10006">
          <cell r="B10006" t="str">
            <v>25级中医康复5班</v>
          </cell>
          <cell r="C10006" t="str">
            <v>202521010514</v>
          </cell>
          <cell r="D10006" t="str">
            <v>霍小玲</v>
          </cell>
          <cell r="E10006" t="str">
            <v>女</v>
          </cell>
        </row>
        <row r="10007">
          <cell r="B10007" t="str">
            <v>25级中医康复5班</v>
          </cell>
          <cell r="C10007" t="str">
            <v>202521010515</v>
          </cell>
          <cell r="D10007" t="str">
            <v>苏柳竹</v>
          </cell>
          <cell r="E10007" t="str">
            <v>女</v>
          </cell>
        </row>
        <row r="10008">
          <cell r="B10008" t="str">
            <v>25级中医康复5班</v>
          </cell>
          <cell r="C10008" t="str">
            <v>202521010516</v>
          </cell>
          <cell r="D10008" t="str">
            <v>谭子慧</v>
          </cell>
          <cell r="E10008" t="str">
            <v>女</v>
          </cell>
        </row>
        <row r="10009">
          <cell r="B10009" t="str">
            <v>25级中医康复5班</v>
          </cell>
          <cell r="C10009" t="str">
            <v>202521010517</v>
          </cell>
          <cell r="D10009" t="str">
            <v>戴唯竹</v>
          </cell>
          <cell r="E10009" t="str">
            <v>男</v>
          </cell>
        </row>
        <row r="10010">
          <cell r="B10010" t="str">
            <v>25级中医康复5班</v>
          </cell>
          <cell r="C10010" t="str">
            <v>202521010518</v>
          </cell>
          <cell r="D10010" t="str">
            <v>利爽</v>
          </cell>
          <cell r="E10010" t="str">
            <v>女</v>
          </cell>
        </row>
        <row r="10011">
          <cell r="B10011" t="str">
            <v>25级中医康复5班</v>
          </cell>
          <cell r="C10011" t="str">
            <v>202521010519</v>
          </cell>
          <cell r="D10011" t="str">
            <v>秦景新</v>
          </cell>
          <cell r="E10011" t="str">
            <v>女</v>
          </cell>
        </row>
        <row r="10012">
          <cell r="B10012" t="str">
            <v>25级中医康复5班</v>
          </cell>
          <cell r="C10012" t="str">
            <v>202521010520</v>
          </cell>
          <cell r="D10012" t="str">
            <v>曾德龙</v>
          </cell>
          <cell r="E10012" t="str">
            <v>男</v>
          </cell>
        </row>
        <row r="10013">
          <cell r="B10013" t="str">
            <v>25级中医康复5班</v>
          </cell>
          <cell r="C10013" t="str">
            <v>202521010521</v>
          </cell>
          <cell r="D10013" t="str">
            <v>胡子娟</v>
          </cell>
          <cell r="E10013" t="str">
            <v>女</v>
          </cell>
        </row>
        <row r="10014">
          <cell r="B10014" t="str">
            <v>25级中医康复5班</v>
          </cell>
          <cell r="C10014" t="str">
            <v>202521010522</v>
          </cell>
          <cell r="D10014" t="str">
            <v>钟佳欢</v>
          </cell>
          <cell r="E10014" t="str">
            <v>女</v>
          </cell>
        </row>
        <row r="10015">
          <cell r="B10015" t="str">
            <v>25级中医康复5班</v>
          </cell>
          <cell r="C10015" t="str">
            <v>202521010523</v>
          </cell>
          <cell r="D10015" t="str">
            <v>曾雨晨</v>
          </cell>
          <cell r="E10015" t="str">
            <v>女</v>
          </cell>
        </row>
        <row r="10016">
          <cell r="B10016" t="str">
            <v>25级中医康复5班</v>
          </cell>
          <cell r="C10016" t="str">
            <v>202521010524</v>
          </cell>
          <cell r="D10016" t="str">
            <v>王睿祺</v>
          </cell>
          <cell r="E10016" t="str">
            <v>男</v>
          </cell>
        </row>
        <row r="10017">
          <cell r="B10017" t="str">
            <v>25级中医康复5班</v>
          </cell>
          <cell r="C10017" t="str">
            <v>202521010525</v>
          </cell>
          <cell r="D10017" t="str">
            <v>徐端聪</v>
          </cell>
          <cell r="E10017" t="str">
            <v>女</v>
          </cell>
        </row>
        <row r="10018">
          <cell r="B10018" t="str">
            <v>25级中医康复5班</v>
          </cell>
          <cell r="C10018" t="str">
            <v>202521010526</v>
          </cell>
          <cell r="D10018" t="str">
            <v>罗怡</v>
          </cell>
          <cell r="E10018" t="str">
            <v>女</v>
          </cell>
        </row>
        <row r="10019">
          <cell r="B10019" t="str">
            <v>25级中医康复5班</v>
          </cell>
          <cell r="C10019" t="str">
            <v>202521010527</v>
          </cell>
          <cell r="D10019" t="str">
            <v>梁荆</v>
          </cell>
          <cell r="E10019" t="str">
            <v>女</v>
          </cell>
        </row>
        <row r="10020">
          <cell r="B10020" t="str">
            <v>25级中医康复5班</v>
          </cell>
          <cell r="C10020" t="str">
            <v>202521010528</v>
          </cell>
          <cell r="D10020" t="str">
            <v>谢宏乾</v>
          </cell>
          <cell r="E10020" t="str">
            <v>男</v>
          </cell>
        </row>
        <row r="10021">
          <cell r="B10021" t="str">
            <v>25级中医康复5班</v>
          </cell>
          <cell r="C10021" t="str">
            <v>202521010529</v>
          </cell>
          <cell r="D10021" t="str">
            <v>李林凤</v>
          </cell>
          <cell r="E10021" t="str">
            <v>女</v>
          </cell>
        </row>
        <row r="10022">
          <cell r="B10022" t="str">
            <v>25级中医康复5班</v>
          </cell>
          <cell r="C10022" t="str">
            <v>202521010530</v>
          </cell>
          <cell r="D10022" t="str">
            <v>吕嘉欣</v>
          </cell>
          <cell r="E10022" t="str">
            <v>女</v>
          </cell>
        </row>
        <row r="10023">
          <cell r="B10023" t="str">
            <v>25级中医康复5班</v>
          </cell>
          <cell r="C10023" t="str">
            <v>202521010531</v>
          </cell>
          <cell r="D10023" t="str">
            <v>邱晴</v>
          </cell>
          <cell r="E10023" t="str">
            <v>女</v>
          </cell>
        </row>
        <row r="10024">
          <cell r="B10024" t="str">
            <v>25级中医康复5班</v>
          </cell>
          <cell r="C10024" t="str">
            <v>202521010532</v>
          </cell>
          <cell r="D10024" t="str">
            <v>田紫桢</v>
          </cell>
          <cell r="E10024" t="str">
            <v>女</v>
          </cell>
        </row>
        <row r="10025">
          <cell r="B10025" t="str">
            <v>25级中医康复5班</v>
          </cell>
          <cell r="C10025" t="str">
            <v>202521010533</v>
          </cell>
          <cell r="D10025" t="str">
            <v>凌铭均</v>
          </cell>
          <cell r="E10025" t="str">
            <v>男</v>
          </cell>
        </row>
        <row r="10026">
          <cell r="B10026" t="str">
            <v>25级中医康复5班</v>
          </cell>
          <cell r="C10026" t="str">
            <v>202521010534</v>
          </cell>
          <cell r="D10026" t="str">
            <v>龙景</v>
          </cell>
          <cell r="E10026" t="str">
            <v>女</v>
          </cell>
        </row>
        <row r="10027">
          <cell r="B10027" t="str">
            <v>25级中医康复5班</v>
          </cell>
          <cell r="C10027" t="str">
            <v>202521010535</v>
          </cell>
          <cell r="D10027" t="str">
            <v>陈婕伟</v>
          </cell>
          <cell r="E10027" t="str">
            <v>女</v>
          </cell>
        </row>
        <row r="10028">
          <cell r="B10028" t="str">
            <v>25级中医康复5班</v>
          </cell>
          <cell r="C10028" t="str">
            <v>202521010536</v>
          </cell>
          <cell r="D10028" t="str">
            <v>廖佳</v>
          </cell>
          <cell r="E10028" t="str">
            <v>女</v>
          </cell>
        </row>
        <row r="10029">
          <cell r="B10029" t="str">
            <v>25级中医康复5班</v>
          </cell>
          <cell r="C10029" t="str">
            <v>202521010537</v>
          </cell>
          <cell r="D10029" t="str">
            <v>方宏程</v>
          </cell>
          <cell r="E10029" t="str">
            <v>男</v>
          </cell>
        </row>
        <row r="10030">
          <cell r="B10030" t="str">
            <v>25级中医康复5班</v>
          </cell>
          <cell r="C10030" t="str">
            <v>202521010538</v>
          </cell>
          <cell r="D10030" t="str">
            <v>刘可馨</v>
          </cell>
          <cell r="E10030" t="str">
            <v>女</v>
          </cell>
        </row>
        <row r="10031">
          <cell r="B10031" t="str">
            <v>25级中医康复5班</v>
          </cell>
          <cell r="C10031" t="str">
            <v>202521010539</v>
          </cell>
          <cell r="D10031" t="str">
            <v>康攀</v>
          </cell>
          <cell r="E10031" t="str">
            <v>女</v>
          </cell>
        </row>
        <row r="10032">
          <cell r="B10032" t="str">
            <v>25级中医康复6班</v>
          </cell>
          <cell r="C10032" t="str">
            <v>202521010601</v>
          </cell>
          <cell r="D10032" t="str">
            <v>罗鑫鑫</v>
          </cell>
          <cell r="E10032" t="str">
            <v>女</v>
          </cell>
        </row>
        <row r="10033">
          <cell r="B10033" t="str">
            <v>25级中医康复6班</v>
          </cell>
          <cell r="C10033" t="str">
            <v>202521010602</v>
          </cell>
          <cell r="D10033" t="str">
            <v>胡梓倩</v>
          </cell>
          <cell r="E10033" t="str">
            <v>女</v>
          </cell>
        </row>
        <row r="10034">
          <cell r="B10034" t="str">
            <v>25级中医康复6班</v>
          </cell>
          <cell r="C10034" t="str">
            <v>202521010603</v>
          </cell>
          <cell r="D10034" t="str">
            <v>杨丹儒</v>
          </cell>
          <cell r="E10034" t="str">
            <v>女</v>
          </cell>
        </row>
        <row r="10035">
          <cell r="B10035" t="str">
            <v>25级中医康复6班</v>
          </cell>
          <cell r="C10035" t="str">
            <v>202521010604</v>
          </cell>
          <cell r="D10035" t="str">
            <v>鲍俊杰</v>
          </cell>
          <cell r="E10035" t="str">
            <v>男</v>
          </cell>
        </row>
        <row r="10036">
          <cell r="B10036" t="str">
            <v>25级中医康复6班</v>
          </cell>
          <cell r="C10036" t="str">
            <v>202521010605</v>
          </cell>
          <cell r="D10036" t="str">
            <v>黄馨逸</v>
          </cell>
          <cell r="E10036" t="str">
            <v>女</v>
          </cell>
        </row>
        <row r="10037">
          <cell r="B10037" t="str">
            <v>25级中医康复6班</v>
          </cell>
          <cell r="C10037" t="str">
            <v>202521010606</v>
          </cell>
          <cell r="D10037" t="str">
            <v>吴天泽</v>
          </cell>
          <cell r="E10037" t="str">
            <v>男</v>
          </cell>
        </row>
        <row r="10038">
          <cell r="B10038" t="str">
            <v>25级中医康复6班</v>
          </cell>
          <cell r="C10038" t="str">
            <v>202521010607</v>
          </cell>
          <cell r="D10038" t="str">
            <v>廖光鑫</v>
          </cell>
          <cell r="E10038" t="str">
            <v>男</v>
          </cell>
        </row>
        <row r="10039">
          <cell r="B10039" t="str">
            <v>25级中医康复6班</v>
          </cell>
          <cell r="C10039" t="str">
            <v>202521010608</v>
          </cell>
          <cell r="D10039" t="str">
            <v>彭兴兰</v>
          </cell>
          <cell r="E10039" t="str">
            <v>女</v>
          </cell>
        </row>
        <row r="10040">
          <cell r="B10040" t="str">
            <v>25级中医康复6班</v>
          </cell>
          <cell r="C10040" t="str">
            <v>202521010609</v>
          </cell>
          <cell r="D10040" t="str">
            <v>贺赛优</v>
          </cell>
          <cell r="E10040" t="str">
            <v>女</v>
          </cell>
        </row>
        <row r="10041">
          <cell r="B10041" t="str">
            <v>25级中医康复6班</v>
          </cell>
          <cell r="C10041" t="str">
            <v>202521010610</v>
          </cell>
          <cell r="D10041" t="str">
            <v>朱晗睿</v>
          </cell>
          <cell r="E10041" t="str">
            <v>女</v>
          </cell>
        </row>
        <row r="10042">
          <cell r="B10042" t="str">
            <v>25级中医康复6班</v>
          </cell>
          <cell r="C10042" t="str">
            <v>202521010611</v>
          </cell>
          <cell r="D10042" t="str">
            <v>陈桓</v>
          </cell>
          <cell r="E10042" t="str">
            <v>男</v>
          </cell>
        </row>
        <row r="10043">
          <cell r="B10043" t="str">
            <v>25级中医康复6班</v>
          </cell>
          <cell r="C10043" t="str">
            <v>202521010612</v>
          </cell>
          <cell r="D10043" t="str">
            <v>雍忠卓玛</v>
          </cell>
          <cell r="E10043" t="str">
            <v>女</v>
          </cell>
        </row>
        <row r="10044">
          <cell r="B10044" t="str">
            <v>25级中医康复6班</v>
          </cell>
          <cell r="C10044" t="str">
            <v>202521010613</v>
          </cell>
          <cell r="D10044" t="str">
            <v>费语希</v>
          </cell>
          <cell r="E10044" t="str">
            <v>女</v>
          </cell>
        </row>
        <row r="10045">
          <cell r="B10045" t="str">
            <v>25级中医康复6班</v>
          </cell>
          <cell r="C10045" t="str">
            <v>202521010614</v>
          </cell>
          <cell r="D10045" t="str">
            <v>黄为佳</v>
          </cell>
          <cell r="E10045" t="str">
            <v>男</v>
          </cell>
        </row>
        <row r="10046">
          <cell r="B10046" t="str">
            <v>25级中医康复6班</v>
          </cell>
          <cell r="C10046" t="str">
            <v>202521010615</v>
          </cell>
          <cell r="D10046" t="str">
            <v>杨笑</v>
          </cell>
          <cell r="E10046" t="str">
            <v>女</v>
          </cell>
        </row>
        <row r="10047">
          <cell r="B10047" t="str">
            <v>25级中医康复6班</v>
          </cell>
          <cell r="C10047" t="str">
            <v>202521010616</v>
          </cell>
          <cell r="D10047" t="str">
            <v>徐照涛</v>
          </cell>
          <cell r="E10047" t="str">
            <v>男</v>
          </cell>
        </row>
        <row r="10048">
          <cell r="B10048" t="str">
            <v>25级中医康复6班</v>
          </cell>
          <cell r="C10048" t="str">
            <v>202521010617</v>
          </cell>
          <cell r="D10048" t="str">
            <v>黄祯</v>
          </cell>
          <cell r="E10048" t="str">
            <v>女</v>
          </cell>
        </row>
        <row r="10049">
          <cell r="B10049" t="str">
            <v>25级中医康复6班</v>
          </cell>
          <cell r="C10049" t="str">
            <v>202521010618</v>
          </cell>
          <cell r="D10049" t="str">
            <v>雷占玉</v>
          </cell>
          <cell r="E10049" t="str">
            <v>女</v>
          </cell>
        </row>
        <row r="10050">
          <cell r="B10050" t="str">
            <v>25级中医康复6班</v>
          </cell>
          <cell r="C10050" t="str">
            <v>202521010619</v>
          </cell>
          <cell r="D10050" t="str">
            <v>谭妥儿</v>
          </cell>
          <cell r="E10050" t="str">
            <v>女</v>
          </cell>
        </row>
        <row r="10051">
          <cell r="B10051" t="str">
            <v>25级中医康复6班</v>
          </cell>
          <cell r="C10051" t="str">
            <v>202521010620</v>
          </cell>
          <cell r="D10051" t="str">
            <v>刘滢</v>
          </cell>
          <cell r="E10051" t="str">
            <v>女</v>
          </cell>
        </row>
        <row r="10052">
          <cell r="B10052" t="str">
            <v>25级中医康复6班</v>
          </cell>
          <cell r="C10052" t="str">
            <v>202521010621</v>
          </cell>
          <cell r="D10052" t="str">
            <v>谢晨宇</v>
          </cell>
          <cell r="E10052" t="str">
            <v>男</v>
          </cell>
        </row>
        <row r="10053">
          <cell r="B10053" t="str">
            <v>25级中医康复6班</v>
          </cell>
          <cell r="C10053" t="str">
            <v>202521010622</v>
          </cell>
          <cell r="D10053" t="str">
            <v>达拉姆</v>
          </cell>
          <cell r="E10053" t="str">
            <v>女</v>
          </cell>
        </row>
        <row r="10054">
          <cell r="B10054" t="str">
            <v>25级中医康复6班</v>
          </cell>
          <cell r="C10054" t="str">
            <v>202521010623</v>
          </cell>
          <cell r="D10054" t="str">
            <v>王珏玥</v>
          </cell>
          <cell r="E10054" t="str">
            <v>女</v>
          </cell>
        </row>
        <row r="10055">
          <cell r="B10055" t="str">
            <v>25级中医康复6班</v>
          </cell>
          <cell r="C10055" t="str">
            <v>202521010624</v>
          </cell>
          <cell r="D10055" t="str">
            <v>刘庆</v>
          </cell>
          <cell r="E10055" t="str">
            <v>女</v>
          </cell>
        </row>
        <row r="10056">
          <cell r="B10056" t="str">
            <v>25级中医康复6班</v>
          </cell>
          <cell r="C10056" t="str">
            <v>202521010625</v>
          </cell>
          <cell r="D10056" t="str">
            <v>毛羽</v>
          </cell>
          <cell r="E10056" t="str">
            <v>女</v>
          </cell>
        </row>
        <row r="10057">
          <cell r="B10057" t="str">
            <v>25级中医康复6班</v>
          </cell>
          <cell r="C10057" t="str">
            <v>202521010626</v>
          </cell>
          <cell r="D10057" t="str">
            <v>朱宇悦</v>
          </cell>
          <cell r="E10057" t="str">
            <v>女</v>
          </cell>
        </row>
        <row r="10058">
          <cell r="B10058" t="str">
            <v>25级中医康复6班</v>
          </cell>
          <cell r="C10058" t="str">
            <v>202521010627</v>
          </cell>
          <cell r="D10058" t="str">
            <v>米剑麟</v>
          </cell>
          <cell r="E10058" t="str">
            <v>男</v>
          </cell>
        </row>
        <row r="10059">
          <cell r="B10059" t="str">
            <v>25级中医康复6班</v>
          </cell>
          <cell r="C10059" t="str">
            <v>202521010628</v>
          </cell>
          <cell r="D10059" t="str">
            <v>李冬</v>
          </cell>
          <cell r="E10059" t="str">
            <v>男</v>
          </cell>
        </row>
        <row r="10060">
          <cell r="B10060" t="str">
            <v>25级中医康复6班</v>
          </cell>
          <cell r="C10060" t="str">
            <v>202521010629</v>
          </cell>
          <cell r="D10060" t="str">
            <v>谌俊琴</v>
          </cell>
          <cell r="E10060" t="str">
            <v>女</v>
          </cell>
        </row>
        <row r="10061">
          <cell r="B10061" t="str">
            <v>25级中医康复6班</v>
          </cell>
          <cell r="C10061" t="str">
            <v>202521010630</v>
          </cell>
          <cell r="D10061" t="str">
            <v>黄雨洁</v>
          </cell>
          <cell r="E10061" t="str">
            <v>女</v>
          </cell>
        </row>
        <row r="10062">
          <cell r="B10062" t="str">
            <v>25级中医康复6班</v>
          </cell>
          <cell r="C10062" t="str">
            <v>202521010631</v>
          </cell>
          <cell r="D10062" t="str">
            <v>杨博文</v>
          </cell>
          <cell r="E10062" t="str">
            <v>男</v>
          </cell>
        </row>
        <row r="10063">
          <cell r="B10063" t="str">
            <v>25级中医康复6班</v>
          </cell>
          <cell r="C10063" t="str">
            <v>202521010632</v>
          </cell>
          <cell r="D10063" t="str">
            <v>艾逸茗</v>
          </cell>
          <cell r="E10063" t="str">
            <v>女</v>
          </cell>
        </row>
        <row r="10064">
          <cell r="B10064" t="str">
            <v>25级中医康复6班</v>
          </cell>
          <cell r="C10064" t="str">
            <v>202521010633</v>
          </cell>
          <cell r="D10064" t="str">
            <v>杨瑶慧</v>
          </cell>
          <cell r="E10064" t="str">
            <v>女</v>
          </cell>
        </row>
        <row r="10065">
          <cell r="B10065" t="str">
            <v>25级中医康复6班</v>
          </cell>
          <cell r="C10065" t="str">
            <v>202521010634</v>
          </cell>
          <cell r="D10065" t="str">
            <v>张梦涵</v>
          </cell>
          <cell r="E10065" t="str">
            <v>女</v>
          </cell>
        </row>
        <row r="10066">
          <cell r="B10066" t="str">
            <v>25级中医康复6班</v>
          </cell>
          <cell r="C10066" t="str">
            <v>202521010635</v>
          </cell>
          <cell r="D10066" t="str">
            <v>蒋晨</v>
          </cell>
          <cell r="E10066" t="str">
            <v>男</v>
          </cell>
        </row>
        <row r="10067">
          <cell r="B10067" t="str">
            <v>25级中医康复6班</v>
          </cell>
          <cell r="C10067" t="str">
            <v>202521010636</v>
          </cell>
          <cell r="D10067" t="str">
            <v>周佳欣</v>
          </cell>
          <cell r="E10067" t="str">
            <v>女</v>
          </cell>
        </row>
        <row r="10068">
          <cell r="B10068" t="str">
            <v>25级中医康复6班</v>
          </cell>
          <cell r="C10068" t="str">
            <v>202521010637</v>
          </cell>
          <cell r="D10068" t="str">
            <v>颜宏毅</v>
          </cell>
          <cell r="E10068" t="str">
            <v>男</v>
          </cell>
        </row>
        <row r="10069">
          <cell r="B10069" t="str">
            <v>25级中医康复6班</v>
          </cell>
          <cell r="C10069" t="str">
            <v>202521010638</v>
          </cell>
          <cell r="D10069" t="str">
            <v>刘甜</v>
          </cell>
          <cell r="E10069" t="str">
            <v>女</v>
          </cell>
        </row>
        <row r="10070">
          <cell r="B10070" t="str">
            <v>25级中医康复6班</v>
          </cell>
          <cell r="C10070" t="str">
            <v>202521010639</v>
          </cell>
          <cell r="D10070" t="str">
            <v>黄雅凤</v>
          </cell>
          <cell r="E10070" t="str">
            <v>女</v>
          </cell>
        </row>
        <row r="10071">
          <cell r="B10071" t="str">
            <v>25级中医学1班</v>
          </cell>
          <cell r="C10071" t="str">
            <v>202404020233</v>
          </cell>
          <cell r="D10071" t="str">
            <v>吴米彦</v>
          </cell>
          <cell r="E10071" t="str">
            <v>女</v>
          </cell>
        </row>
        <row r="10072">
          <cell r="B10072" t="str">
            <v>25级中医学1班</v>
          </cell>
          <cell r="C10072" t="str">
            <v>202407020313</v>
          </cell>
          <cell r="D10072" t="str">
            <v>郑菲彦</v>
          </cell>
          <cell r="E10072" t="str">
            <v>女</v>
          </cell>
        </row>
        <row r="10073">
          <cell r="B10073" t="str">
            <v>25级中医学1班</v>
          </cell>
          <cell r="C10073" t="str">
            <v>202407020333</v>
          </cell>
          <cell r="D10073" t="str">
            <v>姜婧祺</v>
          </cell>
          <cell r="E10073" t="str">
            <v>女</v>
          </cell>
        </row>
        <row r="10074">
          <cell r="B10074" t="str">
            <v>25级中医学1班</v>
          </cell>
          <cell r="C10074" t="str">
            <v>202522040101</v>
          </cell>
          <cell r="D10074" t="str">
            <v>刘雪华</v>
          </cell>
          <cell r="E10074" t="str">
            <v>女</v>
          </cell>
        </row>
        <row r="10075">
          <cell r="B10075" t="str">
            <v>25级中医学1班</v>
          </cell>
          <cell r="C10075" t="str">
            <v>202522040102</v>
          </cell>
          <cell r="D10075" t="str">
            <v>曾志强</v>
          </cell>
          <cell r="E10075" t="str">
            <v>男</v>
          </cell>
        </row>
        <row r="10076">
          <cell r="B10076" t="str">
            <v>25级中医学1班</v>
          </cell>
          <cell r="C10076" t="str">
            <v>202522040103</v>
          </cell>
          <cell r="D10076" t="str">
            <v>龚遥</v>
          </cell>
          <cell r="E10076" t="str">
            <v>男</v>
          </cell>
        </row>
        <row r="10077">
          <cell r="B10077" t="str">
            <v>25级中医学1班</v>
          </cell>
          <cell r="C10077" t="str">
            <v>202522040104</v>
          </cell>
          <cell r="D10077" t="str">
            <v>周奕</v>
          </cell>
          <cell r="E10077" t="str">
            <v>女</v>
          </cell>
        </row>
        <row r="10078">
          <cell r="B10078" t="str">
            <v>25级中医学1班</v>
          </cell>
          <cell r="C10078" t="str">
            <v>202522040105</v>
          </cell>
          <cell r="D10078" t="str">
            <v>周雨悦</v>
          </cell>
          <cell r="E10078" t="str">
            <v>女</v>
          </cell>
        </row>
        <row r="10079">
          <cell r="B10079" t="str">
            <v>25级中医学1班</v>
          </cell>
          <cell r="C10079" t="str">
            <v>202522040106</v>
          </cell>
          <cell r="D10079" t="str">
            <v>廖伟成</v>
          </cell>
          <cell r="E10079" t="str">
            <v>男</v>
          </cell>
        </row>
        <row r="10080">
          <cell r="B10080" t="str">
            <v>25级中医学1班</v>
          </cell>
          <cell r="C10080" t="str">
            <v>202522040107</v>
          </cell>
          <cell r="D10080" t="str">
            <v>黄慧</v>
          </cell>
          <cell r="E10080" t="str">
            <v>女</v>
          </cell>
        </row>
        <row r="10081">
          <cell r="B10081" t="str">
            <v>25级中医学1班</v>
          </cell>
          <cell r="C10081" t="str">
            <v>202522040108</v>
          </cell>
          <cell r="D10081" t="str">
            <v>陈嘉怡</v>
          </cell>
          <cell r="E10081" t="str">
            <v>女</v>
          </cell>
        </row>
        <row r="10082">
          <cell r="B10082" t="str">
            <v>25级中医学1班</v>
          </cell>
          <cell r="C10082" t="str">
            <v>202522040109</v>
          </cell>
          <cell r="D10082" t="str">
            <v>严家宜</v>
          </cell>
          <cell r="E10082" t="str">
            <v>女</v>
          </cell>
        </row>
        <row r="10083">
          <cell r="B10083" t="str">
            <v>25级中医学1班</v>
          </cell>
          <cell r="C10083" t="str">
            <v>202522040110</v>
          </cell>
          <cell r="D10083" t="str">
            <v>罗慧英</v>
          </cell>
          <cell r="E10083" t="str">
            <v>女</v>
          </cell>
        </row>
        <row r="10084">
          <cell r="B10084" t="str">
            <v>25级中医学1班</v>
          </cell>
          <cell r="C10084" t="str">
            <v>202522040111</v>
          </cell>
          <cell r="D10084" t="str">
            <v>朱艺馨</v>
          </cell>
          <cell r="E10084" t="str">
            <v>女</v>
          </cell>
        </row>
        <row r="10085">
          <cell r="B10085" t="str">
            <v>25级中医学1班</v>
          </cell>
          <cell r="C10085" t="str">
            <v>202522040112</v>
          </cell>
          <cell r="D10085" t="str">
            <v>朱杰</v>
          </cell>
          <cell r="E10085" t="str">
            <v>男</v>
          </cell>
        </row>
        <row r="10086">
          <cell r="B10086" t="str">
            <v>25级中医学1班</v>
          </cell>
          <cell r="C10086" t="str">
            <v>202522040113</v>
          </cell>
          <cell r="D10086" t="str">
            <v>邓雅琪</v>
          </cell>
          <cell r="E10086" t="str">
            <v>女</v>
          </cell>
        </row>
        <row r="10087">
          <cell r="B10087" t="str">
            <v>25级中医学1班</v>
          </cell>
          <cell r="C10087" t="str">
            <v>202522040114</v>
          </cell>
          <cell r="D10087" t="str">
            <v>苏思羽</v>
          </cell>
          <cell r="E10087" t="str">
            <v>女</v>
          </cell>
        </row>
        <row r="10088">
          <cell r="B10088" t="str">
            <v>25级中医学1班</v>
          </cell>
          <cell r="C10088" t="str">
            <v>202522040115</v>
          </cell>
          <cell r="D10088" t="str">
            <v>曾雨乐</v>
          </cell>
          <cell r="E10088" t="str">
            <v>女</v>
          </cell>
        </row>
        <row r="10089">
          <cell r="B10089" t="str">
            <v>25级中医学1班</v>
          </cell>
          <cell r="C10089" t="str">
            <v>202522040116</v>
          </cell>
          <cell r="D10089" t="str">
            <v>曾健祺</v>
          </cell>
          <cell r="E10089" t="str">
            <v>男</v>
          </cell>
        </row>
        <row r="10090">
          <cell r="B10090" t="str">
            <v>25级中医学1班</v>
          </cell>
          <cell r="C10090" t="str">
            <v>202522040117</v>
          </cell>
          <cell r="D10090" t="str">
            <v>戴畅</v>
          </cell>
          <cell r="E10090" t="str">
            <v>女</v>
          </cell>
        </row>
        <row r="10091">
          <cell r="B10091" t="str">
            <v>25级中医学1班</v>
          </cell>
          <cell r="C10091" t="str">
            <v>202522040118</v>
          </cell>
          <cell r="D10091" t="str">
            <v>陈小玲</v>
          </cell>
          <cell r="E10091" t="str">
            <v>女</v>
          </cell>
        </row>
        <row r="10092">
          <cell r="B10092" t="str">
            <v>25级中医学1班</v>
          </cell>
          <cell r="C10092" t="str">
            <v>202522040119</v>
          </cell>
          <cell r="D10092" t="str">
            <v>周求知</v>
          </cell>
          <cell r="E10092" t="str">
            <v>女</v>
          </cell>
        </row>
        <row r="10093">
          <cell r="B10093" t="str">
            <v>25级中医学1班</v>
          </cell>
          <cell r="C10093" t="str">
            <v>202522040120</v>
          </cell>
          <cell r="D10093" t="str">
            <v>罗羽佳</v>
          </cell>
          <cell r="E10093" t="str">
            <v>女</v>
          </cell>
        </row>
        <row r="10094">
          <cell r="B10094" t="str">
            <v>25级中医学1班</v>
          </cell>
          <cell r="C10094" t="str">
            <v>202522040121</v>
          </cell>
          <cell r="D10094" t="str">
            <v>江志强</v>
          </cell>
          <cell r="E10094" t="str">
            <v>男</v>
          </cell>
        </row>
        <row r="10095">
          <cell r="B10095" t="str">
            <v>25级中医学1班</v>
          </cell>
          <cell r="C10095" t="str">
            <v>202522040122</v>
          </cell>
          <cell r="D10095" t="str">
            <v>付雯慧</v>
          </cell>
          <cell r="E10095" t="str">
            <v>女</v>
          </cell>
        </row>
        <row r="10096">
          <cell r="B10096" t="str">
            <v>25级中医学1班</v>
          </cell>
          <cell r="C10096" t="str">
            <v>202522040123</v>
          </cell>
          <cell r="D10096" t="str">
            <v>宁俊豪</v>
          </cell>
          <cell r="E10096" t="str">
            <v>男</v>
          </cell>
        </row>
        <row r="10097">
          <cell r="B10097" t="str">
            <v>25级中医学1班</v>
          </cell>
          <cell r="C10097" t="str">
            <v>202522040124</v>
          </cell>
          <cell r="D10097" t="str">
            <v>胡静</v>
          </cell>
          <cell r="E10097" t="str">
            <v>女</v>
          </cell>
        </row>
        <row r="10098">
          <cell r="B10098" t="str">
            <v>25级中医学1班</v>
          </cell>
          <cell r="C10098" t="str">
            <v>202522040125</v>
          </cell>
          <cell r="D10098" t="str">
            <v>罗湘玉</v>
          </cell>
          <cell r="E10098" t="str">
            <v>女</v>
          </cell>
        </row>
        <row r="10099">
          <cell r="B10099" t="str">
            <v>25级中医学1班</v>
          </cell>
          <cell r="C10099" t="str">
            <v>202522040126</v>
          </cell>
          <cell r="D10099" t="str">
            <v>邓贝蕾</v>
          </cell>
          <cell r="E10099" t="str">
            <v>女</v>
          </cell>
        </row>
        <row r="10100">
          <cell r="B10100" t="str">
            <v>25级中医学1班</v>
          </cell>
          <cell r="C10100" t="str">
            <v>202522040127</v>
          </cell>
          <cell r="D10100" t="str">
            <v>龚曼丽</v>
          </cell>
          <cell r="E10100" t="str">
            <v>女</v>
          </cell>
        </row>
        <row r="10101">
          <cell r="B10101" t="str">
            <v>25级中医学1班</v>
          </cell>
          <cell r="C10101" t="str">
            <v>202522040128</v>
          </cell>
          <cell r="D10101" t="str">
            <v>刘小娟</v>
          </cell>
          <cell r="E10101" t="str">
            <v>女</v>
          </cell>
        </row>
        <row r="10102">
          <cell r="B10102" t="str">
            <v>25级中医学1班</v>
          </cell>
          <cell r="C10102" t="str">
            <v>202522040129</v>
          </cell>
          <cell r="D10102" t="str">
            <v>李景雯</v>
          </cell>
          <cell r="E10102" t="str">
            <v>女</v>
          </cell>
        </row>
        <row r="10103">
          <cell r="B10103" t="str">
            <v>25级中医学1班</v>
          </cell>
          <cell r="C10103" t="str">
            <v>202522040130</v>
          </cell>
          <cell r="D10103" t="str">
            <v>彭依依</v>
          </cell>
          <cell r="E10103" t="str">
            <v>女</v>
          </cell>
        </row>
        <row r="10104">
          <cell r="B10104" t="str">
            <v>25级中医学1班</v>
          </cell>
          <cell r="C10104" t="str">
            <v>202522040131</v>
          </cell>
          <cell r="D10104" t="str">
            <v>彭骜</v>
          </cell>
          <cell r="E10104" t="str">
            <v>男</v>
          </cell>
        </row>
        <row r="10105">
          <cell r="B10105" t="str">
            <v>25级中医学1班</v>
          </cell>
          <cell r="C10105" t="str">
            <v>202522040132</v>
          </cell>
          <cell r="D10105" t="str">
            <v>曹妙华</v>
          </cell>
          <cell r="E10105" t="str">
            <v>女</v>
          </cell>
        </row>
        <row r="10106">
          <cell r="B10106" t="str">
            <v>25级中医学1班</v>
          </cell>
          <cell r="C10106" t="str">
            <v>202522040133</v>
          </cell>
          <cell r="D10106" t="str">
            <v>邹梦菲</v>
          </cell>
          <cell r="E10106" t="str">
            <v>女</v>
          </cell>
        </row>
        <row r="10107">
          <cell r="B10107" t="str">
            <v>25级中医学1班</v>
          </cell>
          <cell r="C10107" t="str">
            <v>202522040134</v>
          </cell>
          <cell r="D10107" t="str">
            <v>海佳乐</v>
          </cell>
          <cell r="E10107" t="str">
            <v>男</v>
          </cell>
        </row>
        <row r="10108">
          <cell r="B10108" t="str">
            <v>25级中医学1班</v>
          </cell>
          <cell r="C10108" t="str">
            <v>202522040135</v>
          </cell>
          <cell r="D10108" t="str">
            <v>杨萱</v>
          </cell>
          <cell r="E10108" t="str">
            <v>女</v>
          </cell>
        </row>
        <row r="10109">
          <cell r="B10109" t="str">
            <v>25级中医学1班</v>
          </cell>
          <cell r="C10109" t="str">
            <v>202522040136</v>
          </cell>
          <cell r="D10109" t="str">
            <v>李珅怡</v>
          </cell>
          <cell r="E10109" t="str">
            <v>女</v>
          </cell>
        </row>
        <row r="10110">
          <cell r="B10110" t="str">
            <v>25级中医学1班</v>
          </cell>
          <cell r="C10110" t="str">
            <v>202522040137</v>
          </cell>
          <cell r="D10110" t="str">
            <v>易炣辛</v>
          </cell>
          <cell r="E10110" t="str">
            <v>女</v>
          </cell>
        </row>
        <row r="10111">
          <cell r="B10111" t="str">
            <v>25级中医学1班</v>
          </cell>
          <cell r="C10111" t="str">
            <v>202522040138</v>
          </cell>
          <cell r="D10111" t="str">
            <v>李桂银</v>
          </cell>
          <cell r="E10111" t="str">
            <v>女</v>
          </cell>
        </row>
        <row r="10112">
          <cell r="B10112" t="str">
            <v>25级中医学1班</v>
          </cell>
          <cell r="C10112" t="str">
            <v>202522040139</v>
          </cell>
          <cell r="D10112" t="str">
            <v>谢云凤</v>
          </cell>
          <cell r="E10112" t="str">
            <v>女</v>
          </cell>
        </row>
        <row r="10113">
          <cell r="B10113" t="str">
            <v>25级中医学1班</v>
          </cell>
          <cell r="C10113" t="str">
            <v>202522040140</v>
          </cell>
          <cell r="D10113" t="str">
            <v>刘娉婷</v>
          </cell>
          <cell r="E10113" t="str">
            <v>女</v>
          </cell>
        </row>
        <row r="10114">
          <cell r="B10114" t="str">
            <v>25级中医学1班</v>
          </cell>
          <cell r="C10114" t="str">
            <v>202522040141</v>
          </cell>
          <cell r="D10114" t="str">
            <v>王文雅</v>
          </cell>
          <cell r="E10114" t="str">
            <v>女</v>
          </cell>
        </row>
        <row r="10115">
          <cell r="B10115" t="str">
            <v>25级中医学1班</v>
          </cell>
          <cell r="C10115" t="str">
            <v>202522040142</v>
          </cell>
          <cell r="D10115" t="str">
            <v>毛鑫垚</v>
          </cell>
          <cell r="E10115" t="str">
            <v>男</v>
          </cell>
        </row>
        <row r="10116">
          <cell r="B10116" t="str">
            <v>25级中医学1班</v>
          </cell>
          <cell r="C10116" t="str">
            <v>202522040143</v>
          </cell>
          <cell r="D10116" t="str">
            <v>曾庆汗</v>
          </cell>
          <cell r="E10116" t="str">
            <v>女</v>
          </cell>
        </row>
        <row r="10117">
          <cell r="B10117" t="str">
            <v>25级中医学1班</v>
          </cell>
          <cell r="C10117" t="str">
            <v>202522040144</v>
          </cell>
          <cell r="D10117" t="str">
            <v>赵嘉瑜</v>
          </cell>
          <cell r="E10117" t="str">
            <v>女</v>
          </cell>
        </row>
        <row r="10118">
          <cell r="B10118" t="str">
            <v>25级中医学1班</v>
          </cell>
          <cell r="C10118" t="str">
            <v>202522040145</v>
          </cell>
          <cell r="D10118" t="str">
            <v>周一凡</v>
          </cell>
          <cell r="E10118" t="str">
            <v>女</v>
          </cell>
        </row>
        <row r="10119">
          <cell r="B10119" t="str">
            <v>25级中医学1班</v>
          </cell>
          <cell r="C10119" t="str">
            <v>202522040146</v>
          </cell>
          <cell r="D10119" t="str">
            <v>刘梦菲</v>
          </cell>
          <cell r="E10119" t="str">
            <v>女</v>
          </cell>
        </row>
        <row r="10120">
          <cell r="B10120" t="str">
            <v>25级中医学1班</v>
          </cell>
          <cell r="C10120" t="str">
            <v>202522040147</v>
          </cell>
          <cell r="D10120" t="str">
            <v>李搏信</v>
          </cell>
          <cell r="E10120" t="str">
            <v>男</v>
          </cell>
        </row>
        <row r="10121">
          <cell r="B10121" t="str">
            <v>25级中医学1班</v>
          </cell>
          <cell r="C10121" t="str">
            <v>202522040148</v>
          </cell>
          <cell r="D10121" t="str">
            <v>李俊贤</v>
          </cell>
          <cell r="E10121" t="str">
            <v>男</v>
          </cell>
        </row>
        <row r="10122">
          <cell r="B10122" t="str">
            <v>25级中医学1班</v>
          </cell>
          <cell r="C10122" t="str">
            <v>202522040149</v>
          </cell>
          <cell r="D10122" t="str">
            <v>刘源</v>
          </cell>
          <cell r="E10122" t="str">
            <v>女</v>
          </cell>
        </row>
        <row r="10123">
          <cell r="B10123" t="str">
            <v>25级中医学2班</v>
          </cell>
          <cell r="C10123" t="str">
            <v>202416010336</v>
          </cell>
          <cell r="D10123" t="str">
            <v>湛悦</v>
          </cell>
          <cell r="E10123" t="str">
            <v>女</v>
          </cell>
        </row>
        <row r="10124">
          <cell r="B10124" t="str">
            <v>25级中医学2班</v>
          </cell>
          <cell r="C10124" t="str">
            <v>202421010335</v>
          </cell>
          <cell r="D10124" t="str">
            <v>周智鑫</v>
          </cell>
          <cell r="E10124" t="str">
            <v>男</v>
          </cell>
        </row>
        <row r="10125">
          <cell r="B10125" t="str">
            <v>25级中医学2班</v>
          </cell>
          <cell r="C10125" t="str">
            <v>202422140135</v>
          </cell>
          <cell r="D10125" t="str">
            <v>田润枝</v>
          </cell>
          <cell r="E10125" t="str">
            <v>男</v>
          </cell>
        </row>
        <row r="10126">
          <cell r="B10126" t="str">
            <v>25级中医学2班</v>
          </cell>
          <cell r="C10126" t="str">
            <v>202522040201</v>
          </cell>
          <cell r="D10126" t="str">
            <v>周暄</v>
          </cell>
          <cell r="E10126" t="str">
            <v>女</v>
          </cell>
        </row>
        <row r="10127">
          <cell r="B10127" t="str">
            <v>25级中医学2班</v>
          </cell>
          <cell r="C10127" t="str">
            <v>202522040202</v>
          </cell>
          <cell r="D10127" t="str">
            <v>李莹莹</v>
          </cell>
          <cell r="E10127" t="str">
            <v>女</v>
          </cell>
        </row>
        <row r="10128">
          <cell r="B10128" t="str">
            <v>25级中医学2班</v>
          </cell>
          <cell r="C10128" t="str">
            <v>202522040203</v>
          </cell>
          <cell r="D10128" t="str">
            <v>罗全位</v>
          </cell>
          <cell r="E10128" t="str">
            <v>男</v>
          </cell>
        </row>
        <row r="10129">
          <cell r="B10129" t="str">
            <v>25级中医学2班</v>
          </cell>
          <cell r="C10129" t="str">
            <v>202522040204</v>
          </cell>
          <cell r="D10129" t="str">
            <v>徐敏鑫</v>
          </cell>
          <cell r="E10129" t="str">
            <v>女</v>
          </cell>
        </row>
        <row r="10130">
          <cell r="B10130" t="str">
            <v>25级中医学2班</v>
          </cell>
          <cell r="C10130" t="str">
            <v>202522040205</v>
          </cell>
          <cell r="D10130" t="str">
            <v>龙宇琪</v>
          </cell>
          <cell r="E10130" t="str">
            <v>女</v>
          </cell>
        </row>
        <row r="10131">
          <cell r="B10131" t="str">
            <v>25级中医学2班</v>
          </cell>
          <cell r="C10131" t="str">
            <v>202522040206</v>
          </cell>
          <cell r="D10131" t="str">
            <v>张佳杰</v>
          </cell>
          <cell r="E10131" t="str">
            <v>男</v>
          </cell>
        </row>
        <row r="10132">
          <cell r="B10132" t="str">
            <v>25级中医学2班</v>
          </cell>
          <cell r="C10132" t="str">
            <v>202522040207</v>
          </cell>
          <cell r="D10132" t="str">
            <v>阳灵芝</v>
          </cell>
          <cell r="E10132" t="str">
            <v>女</v>
          </cell>
        </row>
        <row r="10133">
          <cell r="B10133" t="str">
            <v>25级中医学2班</v>
          </cell>
          <cell r="C10133" t="str">
            <v>202522040208</v>
          </cell>
          <cell r="D10133" t="str">
            <v>李怡雅</v>
          </cell>
          <cell r="E10133" t="str">
            <v>女</v>
          </cell>
        </row>
        <row r="10134">
          <cell r="B10134" t="str">
            <v>25级中医学2班</v>
          </cell>
          <cell r="C10134" t="str">
            <v>202522040209</v>
          </cell>
          <cell r="D10134" t="str">
            <v>李霖</v>
          </cell>
          <cell r="E10134" t="str">
            <v>女</v>
          </cell>
        </row>
        <row r="10135">
          <cell r="B10135" t="str">
            <v>25级中医学2班</v>
          </cell>
          <cell r="C10135" t="str">
            <v>202522040210</v>
          </cell>
          <cell r="D10135" t="str">
            <v>邓佳惠</v>
          </cell>
          <cell r="E10135" t="str">
            <v>女</v>
          </cell>
        </row>
        <row r="10136">
          <cell r="B10136" t="str">
            <v>25级中医学2班</v>
          </cell>
          <cell r="C10136" t="str">
            <v>202522040211</v>
          </cell>
          <cell r="D10136" t="str">
            <v>吴智霖</v>
          </cell>
          <cell r="E10136" t="str">
            <v>男</v>
          </cell>
        </row>
        <row r="10137">
          <cell r="B10137" t="str">
            <v>25级中医学2班</v>
          </cell>
          <cell r="C10137" t="str">
            <v>202522040212</v>
          </cell>
          <cell r="D10137" t="str">
            <v>梁静娴</v>
          </cell>
          <cell r="E10137" t="str">
            <v>女</v>
          </cell>
        </row>
        <row r="10138">
          <cell r="B10138" t="str">
            <v>25级中医学2班</v>
          </cell>
          <cell r="C10138" t="str">
            <v>202522040213</v>
          </cell>
          <cell r="D10138" t="str">
            <v>毛坤娜</v>
          </cell>
          <cell r="E10138" t="str">
            <v>女</v>
          </cell>
        </row>
        <row r="10139">
          <cell r="B10139" t="str">
            <v>25级中医学2班</v>
          </cell>
          <cell r="C10139" t="str">
            <v>202522040214</v>
          </cell>
          <cell r="D10139" t="str">
            <v>吴遵波</v>
          </cell>
          <cell r="E10139" t="str">
            <v>女</v>
          </cell>
        </row>
        <row r="10140">
          <cell r="B10140" t="str">
            <v>25级中医学2班</v>
          </cell>
          <cell r="C10140" t="str">
            <v>202522040215</v>
          </cell>
          <cell r="D10140" t="str">
            <v>肖静妍</v>
          </cell>
          <cell r="E10140" t="str">
            <v>女</v>
          </cell>
        </row>
        <row r="10141">
          <cell r="B10141" t="str">
            <v>25级中医学2班</v>
          </cell>
          <cell r="C10141" t="str">
            <v>202522040216</v>
          </cell>
          <cell r="D10141" t="str">
            <v>黄康红</v>
          </cell>
          <cell r="E10141" t="str">
            <v>女</v>
          </cell>
        </row>
        <row r="10142">
          <cell r="B10142" t="str">
            <v>25级中医学2班</v>
          </cell>
          <cell r="C10142" t="str">
            <v>202522040217</v>
          </cell>
          <cell r="D10142" t="str">
            <v>朱博成</v>
          </cell>
          <cell r="E10142" t="str">
            <v>男</v>
          </cell>
        </row>
        <row r="10143">
          <cell r="B10143" t="str">
            <v>25级中医学2班</v>
          </cell>
          <cell r="C10143" t="str">
            <v>202522040218</v>
          </cell>
          <cell r="D10143" t="str">
            <v>刘亦同</v>
          </cell>
          <cell r="E10143" t="str">
            <v>男</v>
          </cell>
        </row>
        <row r="10144">
          <cell r="B10144" t="str">
            <v>25级中医学2班</v>
          </cell>
          <cell r="C10144" t="str">
            <v>202522040219</v>
          </cell>
          <cell r="D10144" t="str">
            <v>刘晶晶</v>
          </cell>
          <cell r="E10144" t="str">
            <v>女</v>
          </cell>
        </row>
        <row r="10145">
          <cell r="B10145" t="str">
            <v>25级中医学2班</v>
          </cell>
          <cell r="C10145" t="str">
            <v>202522040220</v>
          </cell>
          <cell r="D10145" t="str">
            <v>易仪</v>
          </cell>
          <cell r="E10145" t="str">
            <v>女</v>
          </cell>
        </row>
        <row r="10146">
          <cell r="B10146" t="str">
            <v>25级中医学2班</v>
          </cell>
          <cell r="C10146" t="str">
            <v>202522040221</v>
          </cell>
          <cell r="D10146" t="str">
            <v>向钟贤</v>
          </cell>
          <cell r="E10146" t="str">
            <v>男</v>
          </cell>
        </row>
        <row r="10147">
          <cell r="B10147" t="str">
            <v>25级中医学2班</v>
          </cell>
          <cell r="C10147" t="str">
            <v>202522040222</v>
          </cell>
          <cell r="D10147" t="str">
            <v>李紫瑞</v>
          </cell>
          <cell r="E10147" t="str">
            <v>女</v>
          </cell>
        </row>
        <row r="10148">
          <cell r="B10148" t="str">
            <v>25级中医学2班</v>
          </cell>
          <cell r="C10148" t="str">
            <v>202522040223</v>
          </cell>
          <cell r="D10148" t="str">
            <v>石远肖</v>
          </cell>
          <cell r="E10148" t="str">
            <v>女</v>
          </cell>
        </row>
        <row r="10149">
          <cell r="B10149" t="str">
            <v>25级中医学2班</v>
          </cell>
          <cell r="C10149" t="str">
            <v>202522040224</v>
          </cell>
          <cell r="D10149" t="str">
            <v>邱萱</v>
          </cell>
          <cell r="E10149" t="str">
            <v>女</v>
          </cell>
        </row>
        <row r="10150">
          <cell r="B10150" t="str">
            <v>25级中医学2班</v>
          </cell>
          <cell r="C10150" t="str">
            <v>202522040225</v>
          </cell>
          <cell r="D10150" t="str">
            <v>刘凡滋</v>
          </cell>
          <cell r="E10150" t="str">
            <v>女</v>
          </cell>
        </row>
        <row r="10151">
          <cell r="B10151" t="str">
            <v>25级中医学2班</v>
          </cell>
          <cell r="C10151" t="str">
            <v>202522040226</v>
          </cell>
          <cell r="D10151" t="str">
            <v>宋敏</v>
          </cell>
          <cell r="E10151" t="str">
            <v>女</v>
          </cell>
        </row>
        <row r="10152">
          <cell r="B10152" t="str">
            <v>25级中医学2班</v>
          </cell>
          <cell r="C10152" t="str">
            <v>202522040227</v>
          </cell>
          <cell r="D10152" t="str">
            <v>何陈鸣</v>
          </cell>
          <cell r="E10152" t="str">
            <v>女</v>
          </cell>
        </row>
        <row r="10153">
          <cell r="B10153" t="str">
            <v>25级中医学2班</v>
          </cell>
          <cell r="C10153" t="str">
            <v>202522040228</v>
          </cell>
          <cell r="D10153" t="str">
            <v>伍强意</v>
          </cell>
          <cell r="E10153" t="str">
            <v>男</v>
          </cell>
        </row>
        <row r="10154">
          <cell r="B10154" t="str">
            <v>25级中医学2班</v>
          </cell>
          <cell r="C10154" t="str">
            <v>202522040229</v>
          </cell>
          <cell r="D10154" t="str">
            <v>尹倩</v>
          </cell>
          <cell r="E10154" t="str">
            <v>女</v>
          </cell>
        </row>
        <row r="10155">
          <cell r="B10155" t="str">
            <v>25级中医学2班</v>
          </cell>
          <cell r="C10155" t="str">
            <v>202522040230</v>
          </cell>
          <cell r="D10155" t="str">
            <v>杨仙花</v>
          </cell>
          <cell r="E10155" t="str">
            <v>女</v>
          </cell>
        </row>
        <row r="10156">
          <cell r="B10156" t="str">
            <v>25级中医学2班</v>
          </cell>
          <cell r="C10156" t="str">
            <v>202522040231</v>
          </cell>
          <cell r="D10156" t="str">
            <v>王惠敏</v>
          </cell>
          <cell r="E10156" t="str">
            <v>女</v>
          </cell>
        </row>
        <row r="10157">
          <cell r="B10157" t="str">
            <v>25级中医学2班</v>
          </cell>
          <cell r="C10157" t="str">
            <v>202522040232</v>
          </cell>
          <cell r="D10157" t="str">
            <v>肖俊曦</v>
          </cell>
          <cell r="E10157" t="str">
            <v>男</v>
          </cell>
        </row>
        <row r="10158">
          <cell r="B10158" t="str">
            <v>25级中医学2班</v>
          </cell>
          <cell r="C10158" t="str">
            <v>202522040233</v>
          </cell>
          <cell r="D10158" t="str">
            <v>秦雨雯</v>
          </cell>
          <cell r="E10158" t="str">
            <v>女</v>
          </cell>
        </row>
        <row r="10159">
          <cell r="B10159" t="str">
            <v>25级中医学2班</v>
          </cell>
          <cell r="C10159" t="str">
            <v>202522040234</v>
          </cell>
          <cell r="D10159" t="str">
            <v>曾颖杰</v>
          </cell>
          <cell r="E10159" t="str">
            <v>男</v>
          </cell>
        </row>
        <row r="10160">
          <cell r="B10160" t="str">
            <v>25级中医学2班</v>
          </cell>
          <cell r="C10160" t="str">
            <v>202522040235</v>
          </cell>
          <cell r="D10160" t="str">
            <v>王婷芝</v>
          </cell>
          <cell r="E10160" t="str">
            <v>女</v>
          </cell>
        </row>
        <row r="10161">
          <cell r="B10161" t="str">
            <v>25级中医学2班</v>
          </cell>
          <cell r="C10161" t="str">
            <v>202522040236</v>
          </cell>
          <cell r="D10161" t="str">
            <v>王梦瑶</v>
          </cell>
          <cell r="E10161" t="str">
            <v>女</v>
          </cell>
        </row>
        <row r="10162">
          <cell r="B10162" t="str">
            <v>25级中医学2班</v>
          </cell>
          <cell r="C10162" t="str">
            <v>202522040237</v>
          </cell>
          <cell r="D10162" t="str">
            <v>吕若冰</v>
          </cell>
          <cell r="E10162" t="str">
            <v>女</v>
          </cell>
        </row>
        <row r="10163">
          <cell r="B10163" t="str">
            <v>25级中医学2班</v>
          </cell>
          <cell r="C10163" t="str">
            <v>202522040238</v>
          </cell>
          <cell r="D10163" t="str">
            <v>宋沁萱</v>
          </cell>
          <cell r="E10163" t="str">
            <v>女</v>
          </cell>
        </row>
        <row r="10164">
          <cell r="B10164" t="str">
            <v>25级中医学2班</v>
          </cell>
          <cell r="C10164" t="str">
            <v>202522040239</v>
          </cell>
          <cell r="D10164" t="str">
            <v>谭慎</v>
          </cell>
          <cell r="E10164" t="str">
            <v>男</v>
          </cell>
        </row>
        <row r="10165">
          <cell r="B10165" t="str">
            <v>25级中医学2班</v>
          </cell>
          <cell r="C10165" t="str">
            <v>202522040240</v>
          </cell>
          <cell r="D10165" t="str">
            <v>何文博</v>
          </cell>
          <cell r="E10165" t="str">
            <v>男</v>
          </cell>
        </row>
        <row r="10166">
          <cell r="B10166" t="str">
            <v>25级中医学2班</v>
          </cell>
          <cell r="C10166" t="str">
            <v>202522040241</v>
          </cell>
          <cell r="D10166" t="str">
            <v>刘悠雯</v>
          </cell>
          <cell r="E10166" t="str">
            <v>女</v>
          </cell>
        </row>
        <row r="10167">
          <cell r="B10167" t="str">
            <v>25级中医学2班</v>
          </cell>
          <cell r="C10167" t="str">
            <v>202522040242</v>
          </cell>
          <cell r="D10167" t="str">
            <v>欧阳慧中</v>
          </cell>
          <cell r="E10167" t="str">
            <v>女</v>
          </cell>
        </row>
        <row r="10168">
          <cell r="B10168" t="str">
            <v>25级中医学2班</v>
          </cell>
          <cell r="C10168" t="str">
            <v>202522040243</v>
          </cell>
          <cell r="D10168" t="str">
            <v>沈瑾稀</v>
          </cell>
          <cell r="E10168" t="str">
            <v>女</v>
          </cell>
        </row>
        <row r="10169">
          <cell r="B10169" t="str">
            <v>25级中医学2班</v>
          </cell>
          <cell r="C10169" t="str">
            <v>202522040244</v>
          </cell>
          <cell r="D10169" t="str">
            <v>陈依菡</v>
          </cell>
          <cell r="E10169" t="str">
            <v>女</v>
          </cell>
        </row>
        <row r="10170">
          <cell r="B10170" t="str">
            <v>25级中医学2班</v>
          </cell>
          <cell r="C10170" t="str">
            <v>202522040245</v>
          </cell>
          <cell r="D10170" t="str">
            <v>尹洁</v>
          </cell>
          <cell r="E10170" t="str">
            <v>女</v>
          </cell>
        </row>
        <row r="10171">
          <cell r="B10171" t="str">
            <v>25级中医学2班</v>
          </cell>
          <cell r="C10171" t="str">
            <v>202522040246</v>
          </cell>
          <cell r="D10171" t="str">
            <v>郭琴</v>
          </cell>
          <cell r="E10171" t="str">
            <v>女</v>
          </cell>
        </row>
        <row r="10172">
          <cell r="B10172" t="str">
            <v>25级中医学2班</v>
          </cell>
          <cell r="C10172" t="str">
            <v>202522040247</v>
          </cell>
          <cell r="D10172" t="str">
            <v>刘丞瑞</v>
          </cell>
          <cell r="E10172" t="str">
            <v>男</v>
          </cell>
        </row>
        <row r="10173">
          <cell r="B10173" t="str">
            <v>25级中医学2班</v>
          </cell>
          <cell r="C10173" t="str">
            <v>202522040248</v>
          </cell>
          <cell r="D10173" t="str">
            <v>唐晓梅</v>
          </cell>
          <cell r="E10173" t="str">
            <v>女</v>
          </cell>
        </row>
        <row r="10174">
          <cell r="B10174" t="str">
            <v>25级中医学2班</v>
          </cell>
          <cell r="C10174" t="str">
            <v>202522040249</v>
          </cell>
          <cell r="D10174" t="str">
            <v>王琳涵</v>
          </cell>
          <cell r="E10174" t="str">
            <v>女</v>
          </cell>
        </row>
        <row r="10175">
          <cell r="B10175" t="str">
            <v>25级中医学3班</v>
          </cell>
          <cell r="C10175" t="str">
            <v>202412030318</v>
          </cell>
          <cell r="D10175" t="str">
            <v>龚罗璇</v>
          </cell>
          <cell r="E10175" t="str">
            <v>女</v>
          </cell>
        </row>
        <row r="10176">
          <cell r="B10176" t="str">
            <v>25级中医学3班</v>
          </cell>
          <cell r="C10176" t="str">
            <v>202422130125</v>
          </cell>
          <cell r="D10176" t="str">
            <v>张俊杰</v>
          </cell>
          <cell r="E10176" t="str">
            <v>男</v>
          </cell>
        </row>
        <row r="10177">
          <cell r="B10177" t="str">
            <v>25级中医学3班</v>
          </cell>
          <cell r="C10177" t="str">
            <v>202522040301</v>
          </cell>
          <cell r="D10177" t="str">
            <v>向芯怡</v>
          </cell>
          <cell r="E10177" t="str">
            <v>女</v>
          </cell>
        </row>
        <row r="10178">
          <cell r="B10178" t="str">
            <v>25级中医学3班</v>
          </cell>
          <cell r="C10178" t="str">
            <v>202522040302</v>
          </cell>
          <cell r="D10178" t="str">
            <v>田梅芳</v>
          </cell>
          <cell r="E10178" t="str">
            <v>女</v>
          </cell>
        </row>
        <row r="10179">
          <cell r="B10179" t="str">
            <v>25级中医学3班</v>
          </cell>
          <cell r="C10179" t="str">
            <v>202522040303</v>
          </cell>
          <cell r="D10179" t="str">
            <v>吴鸿轩</v>
          </cell>
          <cell r="E10179" t="str">
            <v>女</v>
          </cell>
        </row>
        <row r="10180">
          <cell r="B10180" t="str">
            <v>25级中医学3班</v>
          </cell>
          <cell r="C10180" t="str">
            <v>202522040304</v>
          </cell>
          <cell r="D10180" t="str">
            <v>李雨鑫</v>
          </cell>
          <cell r="E10180" t="str">
            <v>女</v>
          </cell>
        </row>
        <row r="10181">
          <cell r="B10181" t="str">
            <v>25级中医学3班</v>
          </cell>
          <cell r="C10181" t="str">
            <v>202522040305</v>
          </cell>
          <cell r="D10181" t="str">
            <v>唐淼</v>
          </cell>
          <cell r="E10181" t="str">
            <v>女</v>
          </cell>
        </row>
        <row r="10182">
          <cell r="B10182" t="str">
            <v>25级中医学3班</v>
          </cell>
          <cell r="C10182" t="str">
            <v>202522040306</v>
          </cell>
          <cell r="D10182" t="str">
            <v>赖远霖</v>
          </cell>
          <cell r="E10182" t="str">
            <v>女</v>
          </cell>
        </row>
        <row r="10183">
          <cell r="B10183" t="str">
            <v>25级中医学3班</v>
          </cell>
          <cell r="C10183" t="str">
            <v>202522040307</v>
          </cell>
          <cell r="D10183" t="str">
            <v>蒋承锦</v>
          </cell>
          <cell r="E10183" t="str">
            <v>男</v>
          </cell>
        </row>
        <row r="10184">
          <cell r="B10184" t="str">
            <v>25级中医学3班</v>
          </cell>
          <cell r="C10184" t="str">
            <v>202522040308</v>
          </cell>
          <cell r="D10184" t="str">
            <v>吴思睿</v>
          </cell>
          <cell r="E10184" t="str">
            <v>女</v>
          </cell>
        </row>
        <row r="10185">
          <cell r="B10185" t="str">
            <v>25级中医学3班</v>
          </cell>
          <cell r="C10185" t="str">
            <v>202522040309</v>
          </cell>
          <cell r="D10185" t="str">
            <v>芮银莹</v>
          </cell>
          <cell r="E10185" t="str">
            <v>女</v>
          </cell>
        </row>
        <row r="10186">
          <cell r="B10186" t="str">
            <v>25级中医学3班</v>
          </cell>
          <cell r="C10186" t="str">
            <v>202522040310</v>
          </cell>
          <cell r="D10186" t="str">
            <v>雷心怡</v>
          </cell>
          <cell r="E10186" t="str">
            <v>女</v>
          </cell>
        </row>
        <row r="10187">
          <cell r="B10187" t="str">
            <v>25级中医学3班</v>
          </cell>
          <cell r="C10187" t="str">
            <v>202522040311</v>
          </cell>
          <cell r="D10187" t="str">
            <v>宾婉凤</v>
          </cell>
          <cell r="E10187" t="str">
            <v>女</v>
          </cell>
        </row>
        <row r="10188">
          <cell r="B10188" t="str">
            <v>25级中医学3班</v>
          </cell>
          <cell r="C10188" t="str">
            <v>202522040312</v>
          </cell>
          <cell r="D10188" t="str">
            <v>郑梦欣</v>
          </cell>
          <cell r="E10188" t="str">
            <v>女</v>
          </cell>
        </row>
        <row r="10189">
          <cell r="B10189" t="str">
            <v>25级中医学3班</v>
          </cell>
          <cell r="C10189" t="str">
            <v>202522040313</v>
          </cell>
          <cell r="D10189" t="str">
            <v>欧杨婷</v>
          </cell>
          <cell r="E10189" t="str">
            <v>女</v>
          </cell>
        </row>
        <row r="10190">
          <cell r="B10190" t="str">
            <v>25级中医学3班</v>
          </cell>
          <cell r="C10190" t="str">
            <v>202522040314</v>
          </cell>
          <cell r="D10190" t="str">
            <v>冯琴</v>
          </cell>
          <cell r="E10190" t="str">
            <v>女</v>
          </cell>
        </row>
        <row r="10191">
          <cell r="B10191" t="str">
            <v>25级中医学3班</v>
          </cell>
          <cell r="C10191" t="str">
            <v>202522040315</v>
          </cell>
          <cell r="D10191" t="str">
            <v>姚比翼</v>
          </cell>
          <cell r="E10191" t="str">
            <v>男</v>
          </cell>
        </row>
        <row r="10192">
          <cell r="B10192" t="str">
            <v>25级中医学3班</v>
          </cell>
          <cell r="C10192" t="str">
            <v>202522040316</v>
          </cell>
          <cell r="D10192" t="str">
            <v>欧阳安倩</v>
          </cell>
          <cell r="E10192" t="str">
            <v>女</v>
          </cell>
        </row>
        <row r="10193">
          <cell r="B10193" t="str">
            <v>25级中医学3班</v>
          </cell>
          <cell r="C10193" t="str">
            <v>202522040317</v>
          </cell>
          <cell r="D10193" t="str">
            <v>李霖</v>
          </cell>
          <cell r="E10193" t="str">
            <v>女</v>
          </cell>
        </row>
        <row r="10194">
          <cell r="B10194" t="str">
            <v>25级中医学3班</v>
          </cell>
          <cell r="C10194" t="str">
            <v>202522040318</v>
          </cell>
          <cell r="D10194" t="str">
            <v>冯亦丹</v>
          </cell>
          <cell r="E10194" t="str">
            <v>女</v>
          </cell>
        </row>
        <row r="10195">
          <cell r="B10195" t="str">
            <v>25级中医学3班</v>
          </cell>
          <cell r="C10195" t="str">
            <v>202522040319</v>
          </cell>
          <cell r="D10195" t="str">
            <v>杨慧妍</v>
          </cell>
          <cell r="E10195" t="str">
            <v>女</v>
          </cell>
        </row>
        <row r="10196">
          <cell r="B10196" t="str">
            <v>25级中医学3班</v>
          </cell>
          <cell r="C10196" t="str">
            <v>202522040320</v>
          </cell>
          <cell r="D10196" t="str">
            <v>曾林舆</v>
          </cell>
          <cell r="E10196" t="str">
            <v>男</v>
          </cell>
        </row>
        <row r="10197">
          <cell r="B10197" t="str">
            <v>25级中医学3班</v>
          </cell>
          <cell r="C10197" t="str">
            <v>202522040321</v>
          </cell>
          <cell r="D10197" t="str">
            <v>余娴</v>
          </cell>
          <cell r="E10197" t="str">
            <v>女</v>
          </cell>
        </row>
        <row r="10198">
          <cell r="B10198" t="str">
            <v>25级中医学3班</v>
          </cell>
          <cell r="C10198" t="str">
            <v>202522040322</v>
          </cell>
          <cell r="D10198" t="str">
            <v>颜俊怡</v>
          </cell>
          <cell r="E10198" t="str">
            <v>女</v>
          </cell>
        </row>
        <row r="10199">
          <cell r="B10199" t="str">
            <v>25级中医学3班</v>
          </cell>
          <cell r="C10199" t="str">
            <v>202522040323</v>
          </cell>
          <cell r="D10199" t="str">
            <v>肖人豪</v>
          </cell>
          <cell r="E10199" t="str">
            <v>男</v>
          </cell>
        </row>
        <row r="10200">
          <cell r="B10200" t="str">
            <v>25级中医学3班</v>
          </cell>
          <cell r="C10200" t="str">
            <v>202522040324</v>
          </cell>
          <cell r="D10200" t="str">
            <v>王宇</v>
          </cell>
          <cell r="E10200" t="str">
            <v>男</v>
          </cell>
        </row>
        <row r="10201">
          <cell r="B10201" t="str">
            <v>25级中医学3班</v>
          </cell>
          <cell r="C10201" t="str">
            <v>202522040325</v>
          </cell>
          <cell r="D10201" t="str">
            <v>王欣蕾</v>
          </cell>
          <cell r="E10201" t="str">
            <v>女</v>
          </cell>
        </row>
        <row r="10202">
          <cell r="B10202" t="str">
            <v>25级中医学3班</v>
          </cell>
          <cell r="C10202" t="str">
            <v>202522040326</v>
          </cell>
          <cell r="D10202" t="str">
            <v>刘钰婷</v>
          </cell>
          <cell r="E10202" t="str">
            <v>女</v>
          </cell>
        </row>
        <row r="10203">
          <cell r="B10203" t="str">
            <v>25级中医学3班</v>
          </cell>
          <cell r="C10203" t="str">
            <v>202522040327</v>
          </cell>
          <cell r="D10203" t="str">
            <v>周摇</v>
          </cell>
          <cell r="E10203" t="str">
            <v>男</v>
          </cell>
        </row>
        <row r="10204">
          <cell r="B10204" t="str">
            <v>25级中医学3班</v>
          </cell>
          <cell r="C10204" t="str">
            <v>202522040328</v>
          </cell>
          <cell r="D10204" t="str">
            <v>周明月</v>
          </cell>
          <cell r="E10204" t="str">
            <v>女</v>
          </cell>
        </row>
        <row r="10205">
          <cell r="B10205" t="str">
            <v>25级中医学3班</v>
          </cell>
          <cell r="C10205" t="str">
            <v>202522040329</v>
          </cell>
          <cell r="D10205" t="str">
            <v>翁佳巍</v>
          </cell>
          <cell r="E10205" t="str">
            <v>男</v>
          </cell>
        </row>
        <row r="10206">
          <cell r="B10206" t="str">
            <v>25级中医学3班</v>
          </cell>
          <cell r="C10206" t="str">
            <v>202522040330</v>
          </cell>
          <cell r="D10206" t="str">
            <v>曾令威</v>
          </cell>
          <cell r="E10206" t="str">
            <v>男</v>
          </cell>
        </row>
        <row r="10207">
          <cell r="B10207" t="str">
            <v>25级中医学3班</v>
          </cell>
          <cell r="C10207" t="str">
            <v>202522040331</v>
          </cell>
          <cell r="D10207" t="str">
            <v>李建宇</v>
          </cell>
          <cell r="E10207" t="str">
            <v>男</v>
          </cell>
        </row>
        <row r="10208">
          <cell r="B10208" t="str">
            <v>25级中医学3班</v>
          </cell>
          <cell r="C10208" t="str">
            <v>202522040332</v>
          </cell>
          <cell r="D10208" t="str">
            <v>易敏</v>
          </cell>
          <cell r="E10208" t="str">
            <v>女</v>
          </cell>
        </row>
        <row r="10209">
          <cell r="B10209" t="str">
            <v>25级中医学3班</v>
          </cell>
          <cell r="C10209" t="str">
            <v>202522040333</v>
          </cell>
          <cell r="D10209" t="str">
            <v>帅星宇</v>
          </cell>
          <cell r="E10209" t="str">
            <v>女</v>
          </cell>
        </row>
        <row r="10210">
          <cell r="B10210" t="str">
            <v>25级中医学3班</v>
          </cell>
          <cell r="C10210" t="str">
            <v>202522040334</v>
          </cell>
          <cell r="D10210" t="str">
            <v>邓欢珂</v>
          </cell>
          <cell r="E10210" t="str">
            <v>女</v>
          </cell>
        </row>
        <row r="10211">
          <cell r="B10211" t="str">
            <v>25级中医学3班</v>
          </cell>
          <cell r="C10211" t="str">
            <v>202522040335</v>
          </cell>
          <cell r="D10211" t="str">
            <v>曹静华</v>
          </cell>
          <cell r="E10211" t="str">
            <v>女</v>
          </cell>
        </row>
        <row r="10212">
          <cell r="B10212" t="str">
            <v>25级中医学3班</v>
          </cell>
          <cell r="C10212" t="str">
            <v>202522040336</v>
          </cell>
          <cell r="D10212" t="str">
            <v>李琛</v>
          </cell>
          <cell r="E10212" t="str">
            <v>男</v>
          </cell>
        </row>
        <row r="10213">
          <cell r="B10213" t="str">
            <v>25级中医学3班</v>
          </cell>
          <cell r="C10213" t="str">
            <v>202522040337</v>
          </cell>
          <cell r="D10213" t="str">
            <v>朱彤</v>
          </cell>
          <cell r="E10213" t="str">
            <v>女</v>
          </cell>
        </row>
        <row r="10214">
          <cell r="B10214" t="str">
            <v>25级中医学3班</v>
          </cell>
          <cell r="C10214" t="str">
            <v>202522040338</v>
          </cell>
          <cell r="D10214" t="str">
            <v>黄永琴</v>
          </cell>
          <cell r="E10214" t="str">
            <v>女</v>
          </cell>
        </row>
        <row r="10215">
          <cell r="B10215" t="str">
            <v>25级中医学3班</v>
          </cell>
          <cell r="C10215" t="str">
            <v>202522040339</v>
          </cell>
          <cell r="D10215" t="str">
            <v>曾楹堾</v>
          </cell>
          <cell r="E10215" t="str">
            <v>女</v>
          </cell>
        </row>
        <row r="10216">
          <cell r="B10216" t="str">
            <v>25级中医学3班</v>
          </cell>
          <cell r="C10216" t="str">
            <v>202522040340</v>
          </cell>
          <cell r="D10216" t="str">
            <v>谢锦钰</v>
          </cell>
          <cell r="E10216" t="str">
            <v>女</v>
          </cell>
        </row>
        <row r="10217">
          <cell r="B10217" t="str">
            <v>25级中医学3班</v>
          </cell>
          <cell r="C10217" t="str">
            <v>202522040341</v>
          </cell>
          <cell r="D10217" t="str">
            <v>曾紫琳</v>
          </cell>
          <cell r="E10217" t="str">
            <v>女</v>
          </cell>
        </row>
        <row r="10218">
          <cell r="B10218" t="str">
            <v>25级中医学3班</v>
          </cell>
          <cell r="C10218" t="str">
            <v>202522040342</v>
          </cell>
          <cell r="D10218" t="str">
            <v>李轩</v>
          </cell>
          <cell r="E10218" t="str">
            <v>女</v>
          </cell>
        </row>
        <row r="10219">
          <cell r="B10219" t="str">
            <v>25级中医学3班</v>
          </cell>
          <cell r="C10219" t="str">
            <v>202522040343</v>
          </cell>
          <cell r="D10219" t="str">
            <v>蔡振杰</v>
          </cell>
          <cell r="E10219" t="str">
            <v>男</v>
          </cell>
        </row>
        <row r="10220">
          <cell r="B10220" t="str">
            <v>25级中医学3班</v>
          </cell>
          <cell r="C10220" t="str">
            <v>202522040344</v>
          </cell>
          <cell r="D10220" t="str">
            <v>龙诗雨</v>
          </cell>
          <cell r="E10220" t="str">
            <v>女</v>
          </cell>
        </row>
        <row r="10221">
          <cell r="B10221" t="str">
            <v>25级中医学3班</v>
          </cell>
          <cell r="C10221" t="str">
            <v>202522040345</v>
          </cell>
          <cell r="D10221" t="str">
            <v>艾雯琴</v>
          </cell>
          <cell r="E10221" t="str">
            <v>女</v>
          </cell>
        </row>
        <row r="10222">
          <cell r="B10222" t="str">
            <v>25级中医学4班</v>
          </cell>
          <cell r="C10222" t="str">
            <v>202402010328</v>
          </cell>
          <cell r="D10222" t="str">
            <v>罗祎然</v>
          </cell>
          <cell r="E10222" t="str">
            <v>女</v>
          </cell>
        </row>
        <row r="10223">
          <cell r="B10223" t="str">
            <v>25级中医学4班</v>
          </cell>
          <cell r="C10223" t="str">
            <v>202421010334</v>
          </cell>
          <cell r="D10223" t="str">
            <v>罗成</v>
          </cell>
          <cell r="E10223" t="str">
            <v>男</v>
          </cell>
        </row>
        <row r="10224">
          <cell r="B10224" t="str">
            <v>25级中医学4班</v>
          </cell>
          <cell r="C10224" t="str">
            <v>202522040401</v>
          </cell>
          <cell r="D10224" t="str">
            <v>谢家锴</v>
          </cell>
          <cell r="E10224" t="str">
            <v>男</v>
          </cell>
        </row>
        <row r="10225">
          <cell r="B10225" t="str">
            <v>25级中医学4班</v>
          </cell>
          <cell r="C10225" t="str">
            <v>202522040402</v>
          </cell>
          <cell r="D10225" t="str">
            <v>李文琪</v>
          </cell>
          <cell r="E10225" t="str">
            <v>女</v>
          </cell>
        </row>
        <row r="10226">
          <cell r="B10226" t="str">
            <v>25级中医学4班</v>
          </cell>
          <cell r="C10226" t="str">
            <v>202522040403</v>
          </cell>
          <cell r="D10226" t="str">
            <v>王宏铭</v>
          </cell>
          <cell r="E10226" t="str">
            <v>男</v>
          </cell>
        </row>
        <row r="10227">
          <cell r="B10227" t="str">
            <v>25级中医学4班</v>
          </cell>
          <cell r="C10227" t="str">
            <v>202522040404</v>
          </cell>
          <cell r="D10227" t="str">
            <v>刘辉波</v>
          </cell>
          <cell r="E10227" t="str">
            <v>男</v>
          </cell>
        </row>
        <row r="10228">
          <cell r="B10228" t="str">
            <v>25级中医学4班</v>
          </cell>
          <cell r="C10228" t="str">
            <v>202522040405</v>
          </cell>
          <cell r="D10228" t="str">
            <v>刘佳艳</v>
          </cell>
          <cell r="E10228" t="str">
            <v>女</v>
          </cell>
        </row>
        <row r="10229">
          <cell r="B10229" t="str">
            <v>25级中医学4班</v>
          </cell>
          <cell r="C10229" t="str">
            <v>202522040406</v>
          </cell>
          <cell r="D10229" t="str">
            <v>向薇薇</v>
          </cell>
          <cell r="E10229" t="str">
            <v>女</v>
          </cell>
        </row>
        <row r="10230">
          <cell r="B10230" t="str">
            <v>25级中医学4班</v>
          </cell>
          <cell r="C10230" t="str">
            <v>202522040407</v>
          </cell>
          <cell r="D10230" t="str">
            <v>陈谕枚</v>
          </cell>
          <cell r="E10230" t="str">
            <v>女</v>
          </cell>
        </row>
        <row r="10231">
          <cell r="B10231" t="str">
            <v>25级中医学4班</v>
          </cell>
          <cell r="C10231" t="str">
            <v>202522040408</v>
          </cell>
          <cell r="D10231" t="str">
            <v>肖琪源</v>
          </cell>
          <cell r="E10231" t="str">
            <v>男</v>
          </cell>
        </row>
        <row r="10232">
          <cell r="B10232" t="str">
            <v>25级中医学4班</v>
          </cell>
          <cell r="C10232" t="str">
            <v>202522040409</v>
          </cell>
          <cell r="D10232" t="str">
            <v>翟慧君</v>
          </cell>
          <cell r="E10232" t="str">
            <v>女</v>
          </cell>
        </row>
        <row r="10233">
          <cell r="B10233" t="str">
            <v>25级中医学4班</v>
          </cell>
          <cell r="C10233" t="str">
            <v>202522040410</v>
          </cell>
          <cell r="D10233" t="str">
            <v>刘鑫米娜</v>
          </cell>
          <cell r="E10233" t="str">
            <v>女</v>
          </cell>
        </row>
        <row r="10234">
          <cell r="B10234" t="str">
            <v>25级中医学4班</v>
          </cell>
          <cell r="C10234" t="str">
            <v>202522040411</v>
          </cell>
          <cell r="D10234" t="str">
            <v>黄锦元</v>
          </cell>
          <cell r="E10234" t="str">
            <v>男</v>
          </cell>
        </row>
        <row r="10235">
          <cell r="B10235" t="str">
            <v>25级中医学4班</v>
          </cell>
          <cell r="C10235" t="str">
            <v>202522040412</v>
          </cell>
          <cell r="D10235" t="str">
            <v>罗敏敏</v>
          </cell>
          <cell r="E10235" t="str">
            <v>女</v>
          </cell>
        </row>
        <row r="10236">
          <cell r="B10236" t="str">
            <v>25级中医学4班</v>
          </cell>
          <cell r="C10236" t="str">
            <v>202522040413</v>
          </cell>
          <cell r="D10236" t="str">
            <v>邓岚馨</v>
          </cell>
          <cell r="E10236" t="str">
            <v>女</v>
          </cell>
        </row>
        <row r="10237">
          <cell r="B10237" t="str">
            <v>25级中医学4班</v>
          </cell>
          <cell r="C10237" t="str">
            <v>202522040414</v>
          </cell>
          <cell r="D10237" t="str">
            <v>谢旺乾</v>
          </cell>
          <cell r="E10237" t="str">
            <v>男</v>
          </cell>
        </row>
        <row r="10238">
          <cell r="B10238" t="str">
            <v>25级中医学4班</v>
          </cell>
          <cell r="C10238" t="str">
            <v>202522040415</v>
          </cell>
          <cell r="D10238" t="str">
            <v>聂柯宇</v>
          </cell>
          <cell r="E10238" t="str">
            <v>女</v>
          </cell>
        </row>
        <row r="10239">
          <cell r="B10239" t="str">
            <v>25级中医学4班</v>
          </cell>
          <cell r="C10239" t="str">
            <v>202522040416</v>
          </cell>
          <cell r="D10239" t="str">
            <v>彭启蒙</v>
          </cell>
          <cell r="E10239" t="str">
            <v>女</v>
          </cell>
        </row>
        <row r="10240">
          <cell r="B10240" t="str">
            <v>25级中医学4班</v>
          </cell>
          <cell r="C10240" t="str">
            <v>202522040417</v>
          </cell>
          <cell r="D10240" t="str">
            <v>白运安</v>
          </cell>
          <cell r="E10240" t="str">
            <v>男</v>
          </cell>
        </row>
        <row r="10241">
          <cell r="B10241" t="str">
            <v>25级中医学4班</v>
          </cell>
          <cell r="C10241" t="str">
            <v>202522040418</v>
          </cell>
          <cell r="D10241" t="str">
            <v>段紫芬</v>
          </cell>
          <cell r="E10241" t="str">
            <v>女</v>
          </cell>
        </row>
        <row r="10242">
          <cell r="B10242" t="str">
            <v>25级中医学4班</v>
          </cell>
          <cell r="C10242" t="str">
            <v>202522040419</v>
          </cell>
          <cell r="D10242" t="str">
            <v>谢思琪</v>
          </cell>
          <cell r="E10242" t="str">
            <v>女</v>
          </cell>
        </row>
        <row r="10243">
          <cell r="B10243" t="str">
            <v>25级中医学4班</v>
          </cell>
          <cell r="C10243" t="str">
            <v>202522040420</v>
          </cell>
          <cell r="D10243" t="str">
            <v>肖雅欣</v>
          </cell>
          <cell r="E10243" t="str">
            <v>女</v>
          </cell>
        </row>
        <row r="10244">
          <cell r="B10244" t="str">
            <v>25级中医学4班</v>
          </cell>
          <cell r="C10244" t="str">
            <v>202522040421</v>
          </cell>
          <cell r="D10244" t="str">
            <v>李振宇</v>
          </cell>
          <cell r="E10244" t="str">
            <v>男</v>
          </cell>
        </row>
        <row r="10245">
          <cell r="B10245" t="str">
            <v>25级中医学4班</v>
          </cell>
          <cell r="C10245" t="str">
            <v>202522040422</v>
          </cell>
          <cell r="D10245" t="str">
            <v>郑静静</v>
          </cell>
          <cell r="E10245" t="str">
            <v>女</v>
          </cell>
        </row>
        <row r="10246">
          <cell r="B10246" t="str">
            <v>25级中医学4班</v>
          </cell>
          <cell r="C10246" t="str">
            <v>202522040423</v>
          </cell>
          <cell r="D10246" t="str">
            <v>刘婷</v>
          </cell>
          <cell r="E10246" t="str">
            <v>女</v>
          </cell>
        </row>
        <row r="10247">
          <cell r="B10247" t="str">
            <v>25级中医学4班</v>
          </cell>
          <cell r="C10247" t="str">
            <v>202522040424</v>
          </cell>
          <cell r="D10247" t="str">
            <v>唐满科</v>
          </cell>
          <cell r="E10247" t="str">
            <v>男</v>
          </cell>
        </row>
        <row r="10248">
          <cell r="B10248" t="str">
            <v>25级中医学4班</v>
          </cell>
          <cell r="C10248" t="str">
            <v>202522040425</v>
          </cell>
          <cell r="D10248" t="str">
            <v>李文骐</v>
          </cell>
          <cell r="E10248" t="str">
            <v>女</v>
          </cell>
        </row>
        <row r="10249">
          <cell r="B10249" t="str">
            <v>25级中医学4班</v>
          </cell>
          <cell r="C10249" t="str">
            <v>202522040426</v>
          </cell>
          <cell r="D10249" t="str">
            <v>万菁</v>
          </cell>
          <cell r="E10249" t="str">
            <v>女</v>
          </cell>
        </row>
        <row r="10250">
          <cell r="B10250" t="str">
            <v>25级中医学4班</v>
          </cell>
          <cell r="C10250" t="str">
            <v>202522040427</v>
          </cell>
          <cell r="D10250" t="str">
            <v>许芸熙</v>
          </cell>
          <cell r="E10250" t="str">
            <v>女</v>
          </cell>
        </row>
        <row r="10251">
          <cell r="B10251" t="str">
            <v>25级中医学4班</v>
          </cell>
          <cell r="C10251" t="str">
            <v>202522040428</v>
          </cell>
          <cell r="D10251" t="str">
            <v>龙淞琦</v>
          </cell>
          <cell r="E10251" t="str">
            <v>女</v>
          </cell>
        </row>
        <row r="10252">
          <cell r="B10252" t="str">
            <v>25级中医学4班</v>
          </cell>
          <cell r="C10252" t="str">
            <v>202522040429</v>
          </cell>
          <cell r="D10252" t="str">
            <v>李雨晗</v>
          </cell>
          <cell r="E10252" t="str">
            <v>男</v>
          </cell>
        </row>
        <row r="10253">
          <cell r="B10253" t="str">
            <v>25级中医学4班</v>
          </cell>
          <cell r="C10253" t="str">
            <v>202522040430</v>
          </cell>
          <cell r="D10253" t="str">
            <v>胡乐</v>
          </cell>
          <cell r="E10253" t="str">
            <v>男</v>
          </cell>
        </row>
        <row r="10254">
          <cell r="B10254" t="str">
            <v>25级中医学4班</v>
          </cell>
          <cell r="C10254" t="str">
            <v>202522040431</v>
          </cell>
          <cell r="D10254" t="str">
            <v>刘烨欣</v>
          </cell>
          <cell r="E10254" t="str">
            <v>女</v>
          </cell>
        </row>
        <row r="10255">
          <cell r="B10255" t="str">
            <v>25级中医学4班</v>
          </cell>
          <cell r="C10255" t="str">
            <v>202522040432</v>
          </cell>
          <cell r="D10255" t="str">
            <v>谭紫怡</v>
          </cell>
          <cell r="E10255" t="str">
            <v>女</v>
          </cell>
        </row>
        <row r="10256">
          <cell r="B10256" t="str">
            <v>25级中医学4班</v>
          </cell>
          <cell r="C10256" t="str">
            <v>202522040433</v>
          </cell>
          <cell r="D10256" t="str">
            <v>陈嘉慧</v>
          </cell>
          <cell r="E10256" t="str">
            <v>女</v>
          </cell>
        </row>
        <row r="10257">
          <cell r="B10257" t="str">
            <v>25级中医学4班</v>
          </cell>
          <cell r="C10257" t="str">
            <v>202522040434</v>
          </cell>
          <cell r="D10257" t="str">
            <v>刘易娜</v>
          </cell>
          <cell r="E10257" t="str">
            <v>女</v>
          </cell>
        </row>
        <row r="10258">
          <cell r="B10258" t="str">
            <v>25级中医学4班</v>
          </cell>
          <cell r="C10258" t="str">
            <v>202522040435</v>
          </cell>
          <cell r="D10258" t="str">
            <v>易虹宇</v>
          </cell>
          <cell r="E10258" t="str">
            <v>男</v>
          </cell>
        </row>
        <row r="10259">
          <cell r="B10259" t="str">
            <v>25级中医学4班</v>
          </cell>
          <cell r="C10259" t="str">
            <v>202522040436</v>
          </cell>
          <cell r="D10259" t="str">
            <v>卜洋</v>
          </cell>
          <cell r="E10259" t="str">
            <v>男</v>
          </cell>
        </row>
        <row r="10260">
          <cell r="B10260" t="str">
            <v>25级中医学4班</v>
          </cell>
          <cell r="C10260" t="str">
            <v>202522040437</v>
          </cell>
          <cell r="D10260" t="str">
            <v>李林凌</v>
          </cell>
          <cell r="E10260" t="str">
            <v>女</v>
          </cell>
        </row>
        <row r="10261">
          <cell r="B10261" t="str">
            <v>25级中医学4班</v>
          </cell>
          <cell r="C10261" t="str">
            <v>202522040438</v>
          </cell>
          <cell r="D10261" t="str">
            <v>钟敏亮</v>
          </cell>
          <cell r="E10261" t="str">
            <v>男</v>
          </cell>
        </row>
        <row r="10262">
          <cell r="B10262" t="str">
            <v>25级中医学4班</v>
          </cell>
          <cell r="C10262" t="str">
            <v>202522040439</v>
          </cell>
          <cell r="D10262" t="str">
            <v>彭畅</v>
          </cell>
          <cell r="E10262" t="str">
            <v>男</v>
          </cell>
        </row>
        <row r="10263">
          <cell r="B10263" t="str">
            <v>25级中医学4班</v>
          </cell>
          <cell r="C10263" t="str">
            <v>202522040440</v>
          </cell>
          <cell r="D10263" t="str">
            <v>唐佳慧</v>
          </cell>
          <cell r="E10263" t="str">
            <v>女</v>
          </cell>
        </row>
        <row r="10264">
          <cell r="B10264" t="str">
            <v>25级中医学4班</v>
          </cell>
          <cell r="C10264" t="str">
            <v>202522040441</v>
          </cell>
          <cell r="D10264" t="str">
            <v>黄金</v>
          </cell>
          <cell r="E10264" t="str">
            <v>女</v>
          </cell>
        </row>
        <row r="10265">
          <cell r="B10265" t="str">
            <v>25级中医学4班</v>
          </cell>
          <cell r="C10265" t="str">
            <v>202522040442</v>
          </cell>
          <cell r="D10265" t="str">
            <v>颜诗玉</v>
          </cell>
          <cell r="E10265" t="str">
            <v>女</v>
          </cell>
        </row>
        <row r="10266">
          <cell r="B10266" t="str">
            <v>25级中医学4班</v>
          </cell>
          <cell r="C10266" t="str">
            <v>202522040443</v>
          </cell>
          <cell r="D10266" t="str">
            <v>魏如欣</v>
          </cell>
          <cell r="E10266" t="str">
            <v>女</v>
          </cell>
        </row>
        <row r="10267">
          <cell r="B10267" t="str">
            <v>25级中医学4班</v>
          </cell>
          <cell r="C10267" t="str">
            <v>202522040444</v>
          </cell>
          <cell r="D10267" t="str">
            <v>白芷柔</v>
          </cell>
          <cell r="E10267" t="str">
            <v>女</v>
          </cell>
        </row>
        <row r="10268">
          <cell r="B10268" t="str">
            <v>25级中医学4班</v>
          </cell>
          <cell r="C10268" t="str">
            <v>202522040445</v>
          </cell>
          <cell r="D10268" t="str">
            <v>于芸郦</v>
          </cell>
          <cell r="E10268" t="str">
            <v>女</v>
          </cell>
        </row>
        <row r="10269">
          <cell r="B10269" t="str">
            <v>25级中医学4班</v>
          </cell>
          <cell r="C10269" t="str">
            <v>202522040446</v>
          </cell>
          <cell r="D10269" t="str">
            <v>肖启雅</v>
          </cell>
          <cell r="E10269" t="str">
            <v>女</v>
          </cell>
        </row>
        <row r="10270">
          <cell r="B10270" t="str">
            <v>25级中医学4班</v>
          </cell>
          <cell r="C10270" t="str">
            <v>202522040447</v>
          </cell>
          <cell r="D10270" t="str">
            <v>颜可欣</v>
          </cell>
          <cell r="E10270" t="str">
            <v>女</v>
          </cell>
        </row>
        <row r="10271">
          <cell r="B10271" t="str">
            <v>25级中医学4班</v>
          </cell>
          <cell r="C10271" t="str">
            <v>202522040448</v>
          </cell>
          <cell r="D10271" t="str">
            <v>孙宇晨</v>
          </cell>
          <cell r="E10271" t="str">
            <v>女</v>
          </cell>
        </row>
        <row r="10272">
          <cell r="B10272" t="str">
            <v>25级中医学4班</v>
          </cell>
          <cell r="C10272" t="str">
            <v>202522040449</v>
          </cell>
          <cell r="D10272" t="str">
            <v>易冠翔</v>
          </cell>
          <cell r="E10272" t="str">
            <v>男</v>
          </cell>
        </row>
        <row r="10273">
          <cell r="B10273" t="str">
            <v>23级畜牧1班</v>
          </cell>
          <cell r="C10273" t="str">
            <v>202110110217</v>
          </cell>
          <cell r="D10273" t="str">
            <v>珠扎次仁</v>
          </cell>
          <cell r="E10273" t="str">
            <v>男</v>
          </cell>
        </row>
        <row r="10274">
          <cell r="B10274" t="str">
            <v>23级畜牧1班</v>
          </cell>
          <cell r="C10274" t="str">
            <v>202110110229</v>
          </cell>
          <cell r="D10274" t="str">
            <v>扎西</v>
          </cell>
          <cell r="E10274" t="str">
            <v>男</v>
          </cell>
        </row>
        <row r="10275">
          <cell r="B10275" t="str">
            <v>23级畜牧1班</v>
          </cell>
          <cell r="C10275" t="str">
            <v>202310010101</v>
          </cell>
          <cell r="D10275" t="str">
            <v>许晶</v>
          </cell>
          <cell r="E10275" t="str">
            <v>女</v>
          </cell>
        </row>
        <row r="10276">
          <cell r="B10276" t="str">
            <v>23级畜牧1班</v>
          </cell>
          <cell r="C10276" t="str">
            <v>202310010102</v>
          </cell>
          <cell r="D10276" t="str">
            <v>白有珅</v>
          </cell>
          <cell r="E10276" t="str">
            <v>女</v>
          </cell>
        </row>
        <row r="10277">
          <cell r="B10277" t="str">
            <v>23级畜牧1班</v>
          </cell>
          <cell r="C10277" t="str">
            <v>202310010103</v>
          </cell>
          <cell r="D10277" t="str">
            <v>赵志倩</v>
          </cell>
          <cell r="E10277" t="str">
            <v>女</v>
          </cell>
        </row>
        <row r="10278">
          <cell r="B10278" t="str">
            <v>23级畜牧1班</v>
          </cell>
          <cell r="C10278" t="str">
            <v>202310010104</v>
          </cell>
          <cell r="D10278" t="str">
            <v>西绕卓玛</v>
          </cell>
          <cell r="E10278" t="str">
            <v>女</v>
          </cell>
        </row>
        <row r="10279">
          <cell r="B10279" t="str">
            <v>23级畜牧1班</v>
          </cell>
          <cell r="C10279" t="str">
            <v>202310010105</v>
          </cell>
          <cell r="D10279" t="str">
            <v>丁增玉珍</v>
          </cell>
          <cell r="E10279" t="str">
            <v>女</v>
          </cell>
        </row>
        <row r="10280">
          <cell r="B10280" t="str">
            <v>23级畜牧1班</v>
          </cell>
          <cell r="C10280" t="str">
            <v>202310010106</v>
          </cell>
          <cell r="D10280" t="str">
            <v>斯朗曲西</v>
          </cell>
          <cell r="E10280" t="str">
            <v>女</v>
          </cell>
        </row>
        <row r="10281">
          <cell r="B10281" t="str">
            <v>23级畜牧1班</v>
          </cell>
          <cell r="C10281" t="str">
            <v>202310010107</v>
          </cell>
          <cell r="D10281" t="str">
            <v>李如琪</v>
          </cell>
          <cell r="E10281" t="str">
            <v>女</v>
          </cell>
        </row>
        <row r="10282">
          <cell r="B10282" t="str">
            <v>23级畜牧1班</v>
          </cell>
          <cell r="C10282" t="str">
            <v>202310010108</v>
          </cell>
          <cell r="D10282" t="str">
            <v>吴煜琴</v>
          </cell>
          <cell r="E10282" t="str">
            <v>女</v>
          </cell>
        </row>
        <row r="10283">
          <cell r="B10283" t="str">
            <v>23级畜牧1班</v>
          </cell>
          <cell r="C10283" t="str">
            <v>202310010109</v>
          </cell>
          <cell r="D10283" t="str">
            <v>段贤熙</v>
          </cell>
          <cell r="E10283" t="str">
            <v>男</v>
          </cell>
        </row>
        <row r="10284">
          <cell r="B10284" t="str">
            <v>23级畜牧1班</v>
          </cell>
          <cell r="C10284" t="str">
            <v>202310010110</v>
          </cell>
          <cell r="D10284" t="str">
            <v>姜辉</v>
          </cell>
          <cell r="E10284" t="str">
            <v>男</v>
          </cell>
        </row>
        <row r="10285">
          <cell r="B10285" t="str">
            <v>23级畜牧1班</v>
          </cell>
          <cell r="C10285" t="str">
            <v>202310010112</v>
          </cell>
          <cell r="D10285" t="str">
            <v>贺桥</v>
          </cell>
          <cell r="E10285" t="str">
            <v>男</v>
          </cell>
        </row>
        <row r="10286">
          <cell r="B10286" t="str">
            <v>23级畜牧1班</v>
          </cell>
          <cell r="C10286" t="str">
            <v>202310010113</v>
          </cell>
          <cell r="D10286" t="str">
            <v>杨彪</v>
          </cell>
          <cell r="E10286" t="str">
            <v>男</v>
          </cell>
        </row>
        <row r="10287">
          <cell r="B10287" t="str">
            <v>23级畜牧1班</v>
          </cell>
          <cell r="C10287" t="str">
            <v>202310010114</v>
          </cell>
          <cell r="D10287" t="str">
            <v>喻心怡</v>
          </cell>
          <cell r="E10287" t="str">
            <v>女</v>
          </cell>
        </row>
        <row r="10288">
          <cell r="B10288" t="str">
            <v>23级畜牧1班</v>
          </cell>
          <cell r="C10288" t="str">
            <v>202310010115</v>
          </cell>
          <cell r="D10288" t="str">
            <v>汤可伊</v>
          </cell>
          <cell r="E10288" t="str">
            <v>女</v>
          </cell>
        </row>
        <row r="10289">
          <cell r="B10289" t="str">
            <v>23级畜牧1班</v>
          </cell>
          <cell r="C10289" t="str">
            <v>202310010116</v>
          </cell>
          <cell r="D10289" t="str">
            <v>周雅丽</v>
          </cell>
          <cell r="E10289" t="str">
            <v>女</v>
          </cell>
        </row>
        <row r="10290">
          <cell r="B10290" t="str">
            <v>23级畜牧1班</v>
          </cell>
          <cell r="C10290" t="str">
            <v>202310010117</v>
          </cell>
          <cell r="D10290" t="str">
            <v>左靓怡</v>
          </cell>
          <cell r="E10290" t="str">
            <v>女</v>
          </cell>
        </row>
        <row r="10291">
          <cell r="B10291" t="str">
            <v>23级畜牧1班</v>
          </cell>
          <cell r="C10291" t="str">
            <v>202310010118</v>
          </cell>
          <cell r="D10291" t="str">
            <v>王培</v>
          </cell>
          <cell r="E10291" t="str">
            <v>女</v>
          </cell>
        </row>
        <row r="10292">
          <cell r="B10292" t="str">
            <v>23级畜牧1班</v>
          </cell>
          <cell r="C10292" t="str">
            <v>202310010119</v>
          </cell>
          <cell r="D10292" t="str">
            <v>邱紫旋</v>
          </cell>
          <cell r="E10292" t="str">
            <v>女</v>
          </cell>
        </row>
        <row r="10293">
          <cell r="B10293" t="str">
            <v>23级畜牧1班</v>
          </cell>
          <cell r="C10293" t="str">
            <v>202310010120</v>
          </cell>
          <cell r="D10293" t="str">
            <v>朱金琳</v>
          </cell>
          <cell r="E10293" t="str">
            <v>女</v>
          </cell>
        </row>
        <row r="10294">
          <cell r="B10294" t="str">
            <v>23级畜牧1班</v>
          </cell>
          <cell r="C10294" t="str">
            <v>202310010121</v>
          </cell>
          <cell r="D10294" t="str">
            <v>唐佰源</v>
          </cell>
          <cell r="E10294" t="str">
            <v>男</v>
          </cell>
        </row>
        <row r="10295">
          <cell r="B10295" t="str">
            <v>23级畜牧1班</v>
          </cell>
          <cell r="C10295" t="str">
            <v>202310010122</v>
          </cell>
          <cell r="D10295" t="str">
            <v>裴博文</v>
          </cell>
          <cell r="E10295" t="str">
            <v>男</v>
          </cell>
        </row>
        <row r="10296">
          <cell r="B10296" t="str">
            <v>23级畜牧1班</v>
          </cell>
          <cell r="C10296" t="str">
            <v>202310010123</v>
          </cell>
          <cell r="D10296" t="str">
            <v>刘溢</v>
          </cell>
          <cell r="E10296" t="str">
            <v>女</v>
          </cell>
        </row>
        <row r="10297">
          <cell r="B10297" t="str">
            <v>23级畜牧1班</v>
          </cell>
          <cell r="C10297" t="str">
            <v>202310010124</v>
          </cell>
          <cell r="D10297" t="str">
            <v>刘永祺</v>
          </cell>
          <cell r="E10297" t="str">
            <v>男</v>
          </cell>
        </row>
        <row r="10298">
          <cell r="B10298" t="str">
            <v>23级畜牧1班</v>
          </cell>
          <cell r="C10298" t="str">
            <v>202310010125</v>
          </cell>
          <cell r="D10298" t="str">
            <v>李宁</v>
          </cell>
          <cell r="E10298" t="str">
            <v>女</v>
          </cell>
        </row>
        <row r="10299">
          <cell r="B10299" t="str">
            <v>23级畜牧1班</v>
          </cell>
          <cell r="C10299" t="str">
            <v>202310010126</v>
          </cell>
          <cell r="D10299" t="str">
            <v>刘运</v>
          </cell>
          <cell r="E10299" t="str">
            <v>男</v>
          </cell>
        </row>
        <row r="10300">
          <cell r="B10300" t="str">
            <v>23级畜牧1班</v>
          </cell>
          <cell r="C10300" t="str">
            <v>202310010127</v>
          </cell>
          <cell r="D10300" t="str">
            <v>罗城</v>
          </cell>
          <cell r="E10300" t="str">
            <v>男</v>
          </cell>
        </row>
        <row r="10301">
          <cell r="B10301" t="str">
            <v>23级畜牧1班</v>
          </cell>
          <cell r="C10301" t="str">
            <v>202310010128</v>
          </cell>
          <cell r="D10301" t="str">
            <v>袁矫容</v>
          </cell>
          <cell r="E10301" t="str">
            <v>女</v>
          </cell>
        </row>
        <row r="10302">
          <cell r="B10302" t="str">
            <v>23级畜牧1班</v>
          </cell>
          <cell r="C10302" t="str">
            <v>202310010129</v>
          </cell>
          <cell r="D10302" t="str">
            <v>陈湘</v>
          </cell>
          <cell r="E10302" t="str">
            <v>女</v>
          </cell>
        </row>
        <row r="10303">
          <cell r="B10303" t="str">
            <v>23级畜牧1班</v>
          </cell>
          <cell r="C10303" t="str">
            <v>202310010130</v>
          </cell>
          <cell r="D10303" t="str">
            <v>彭明超</v>
          </cell>
          <cell r="E10303" t="str">
            <v>男</v>
          </cell>
        </row>
        <row r="10304">
          <cell r="B10304" t="str">
            <v>23级畜牧1班</v>
          </cell>
          <cell r="C10304" t="str">
            <v>202310010131</v>
          </cell>
          <cell r="D10304" t="str">
            <v>刘阳</v>
          </cell>
          <cell r="E10304" t="str">
            <v>女</v>
          </cell>
        </row>
        <row r="10305">
          <cell r="B10305" t="str">
            <v>23级畜牧1班</v>
          </cell>
          <cell r="C10305" t="str">
            <v>202310010132</v>
          </cell>
          <cell r="D10305" t="str">
            <v>范文杰</v>
          </cell>
          <cell r="E10305" t="str">
            <v>男</v>
          </cell>
        </row>
        <row r="10306">
          <cell r="B10306" t="str">
            <v>23级畜牧1班</v>
          </cell>
          <cell r="C10306" t="str">
            <v>202310010133</v>
          </cell>
          <cell r="D10306" t="str">
            <v>颜称鑫</v>
          </cell>
          <cell r="E10306" t="str">
            <v>女</v>
          </cell>
        </row>
        <row r="10307">
          <cell r="B10307" t="str">
            <v>23级畜牧1班</v>
          </cell>
          <cell r="C10307" t="str">
            <v>202310010134</v>
          </cell>
          <cell r="D10307" t="str">
            <v>钟伊圆</v>
          </cell>
          <cell r="E10307" t="str">
            <v>女</v>
          </cell>
        </row>
        <row r="10308">
          <cell r="B10308" t="str">
            <v>23级畜牧1班</v>
          </cell>
          <cell r="C10308" t="str">
            <v>202310010135</v>
          </cell>
          <cell r="D10308" t="str">
            <v>陈世杰</v>
          </cell>
          <cell r="E10308" t="str">
            <v>男</v>
          </cell>
        </row>
        <row r="10309">
          <cell r="B10309" t="str">
            <v>23级畜牧1班</v>
          </cell>
          <cell r="C10309" t="str">
            <v>202310010136</v>
          </cell>
          <cell r="D10309" t="str">
            <v>陈东东</v>
          </cell>
          <cell r="E10309" t="str">
            <v>男</v>
          </cell>
        </row>
        <row r="10310">
          <cell r="B10310" t="str">
            <v>23级畜牧1班</v>
          </cell>
          <cell r="C10310" t="str">
            <v>202310010137</v>
          </cell>
          <cell r="D10310" t="str">
            <v>陈未然</v>
          </cell>
          <cell r="E10310" t="str">
            <v>男</v>
          </cell>
        </row>
        <row r="10311">
          <cell r="B10311" t="str">
            <v>23级畜牧1班</v>
          </cell>
          <cell r="C10311" t="str">
            <v>202310010138</v>
          </cell>
          <cell r="D10311" t="str">
            <v>章书阳</v>
          </cell>
          <cell r="E10311" t="str">
            <v>男</v>
          </cell>
        </row>
        <row r="10312">
          <cell r="B10312" t="str">
            <v>23级畜牧1班</v>
          </cell>
          <cell r="C10312" t="str">
            <v>202310010139</v>
          </cell>
          <cell r="D10312" t="str">
            <v>曾伍龙</v>
          </cell>
          <cell r="E10312" t="str">
            <v>男</v>
          </cell>
        </row>
        <row r="10313">
          <cell r="B10313" t="str">
            <v>23级畜牧1班</v>
          </cell>
          <cell r="C10313" t="str">
            <v>202310010140</v>
          </cell>
          <cell r="D10313" t="str">
            <v>陈晓翀</v>
          </cell>
          <cell r="E10313" t="str">
            <v>男</v>
          </cell>
        </row>
        <row r="10314">
          <cell r="B10314" t="str">
            <v>23级畜牧1班</v>
          </cell>
          <cell r="C10314" t="str">
            <v>202310010141</v>
          </cell>
          <cell r="D10314" t="str">
            <v>程强</v>
          </cell>
          <cell r="E10314" t="str">
            <v>男</v>
          </cell>
        </row>
        <row r="10315">
          <cell r="B10315" t="str">
            <v>23级畜牧1班</v>
          </cell>
          <cell r="C10315" t="str">
            <v>202314030104</v>
          </cell>
          <cell r="D10315" t="str">
            <v>益西曲措</v>
          </cell>
          <cell r="E10315" t="str">
            <v>女</v>
          </cell>
        </row>
        <row r="10316">
          <cell r="B10316" t="str">
            <v>23级畜牧1班</v>
          </cell>
          <cell r="C10316" t="str">
            <v>202314030202</v>
          </cell>
          <cell r="D10316" t="str">
            <v>边巴德吉</v>
          </cell>
          <cell r="E10316" t="str">
            <v>女</v>
          </cell>
        </row>
        <row r="10317">
          <cell r="B10317" t="str">
            <v>23级畜牧1班</v>
          </cell>
          <cell r="C10317" t="str">
            <v>202314030203</v>
          </cell>
          <cell r="D10317" t="str">
            <v>边巴琼吉</v>
          </cell>
          <cell r="E10317" t="str">
            <v>女</v>
          </cell>
        </row>
        <row r="10318">
          <cell r="B10318" t="str">
            <v>23级畜牧2班</v>
          </cell>
          <cell r="C10318" t="str">
            <v>202210110112</v>
          </cell>
          <cell r="D10318" t="str">
            <v>尼珍</v>
          </cell>
          <cell r="E10318" t="str">
            <v>女</v>
          </cell>
        </row>
        <row r="10319">
          <cell r="B10319" t="str">
            <v>23级畜牧2班</v>
          </cell>
          <cell r="C10319" t="str">
            <v>202210110130</v>
          </cell>
          <cell r="D10319" t="str">
            <v>曲吉</v>
          </cell>
          <cell r="E10319" t="str">
            <v>女</v>
          </cell>
        </row>
        <row r="10320">
          <cell r="B10320" t="str">
            <v>23级畜牧2班</v>
          </cell>
          <cell r="C10320" t="str">
            <v>202302010127</v>
          </cell>
          <cell r="D10320" t="str">
            <v>黄恒毅</v>
          </cell>
          <cell r="E10320" t="str">
            <v>男</v>
          </cell>
        </row>
        <row r="10321">
          <cell r="B10321" t="str">
            <v>23级畜牧2班</v>
          </cell>
          <cell r="C10321" t="str">
            <v>202310010201</v>
          </cell>
          <cell r="D10321" t="str">
            <v>宋国良</v>
          </cell>
          <cell r="E10321" t="str">
            <v>男</v>
          </cell>
        </row>
        <row r="10322">
          <cell r="B10322" t="str">
            <v>23级畜牧2班</v>
          </cell>
          <cell r="C10322" t="str">
            <v>202310010202</v>
          </cell>
          <cell r="D10322" t="str">
            <v>段家郴</v>
          </cell>
          <cell r="E10322" t="str">
            <v>男</v>
          </cell>
        </row>
        <row r="10323">
          <cell r="B10323" t="str">
            <v>23级畜牧2班</v>
          </cell>
          <cell r="C10323" t="str">
            <v>202310010203</v>
          </cell>
          <cell r="D10323" t="str">
            <v>屈希帅</v>
          </cell>
          <cell r="E10323" t="str">
            <v>男</v>
          </cell>
        </row>
        <row r="10324">
          <cell r="B10324" t="str">
            <v>23级畜牧2班</v>
          </cell>
          <cell r="C10324" t="str">
            <v>202310010204</v>
          </cell>
          <cell r="D10324" t="str">
            <v>王思宇</v>
          </cell>
          <cell r="E10324" t="str">
            <v>男</v>
          </cell>
        </row>
        <row r="10325">
          <cell r="B10325" t="str">
            <v>23级畜牧2班</v>
          </cell>
          <cell r="C10325" t="str">
            <v>202310010205</v>
          </cell>
          <cell r="D10325" t="str">
            <v>刘杰宇</v>
          </cell>
          <cell r="E10325" t="str">
            <v>女</v>
          </cell>
        </row>
        <row r="10326">
          <cell r="B10326" t="str">
            <v>23级畜牧2班</v>
          </cell>
          <cell r="C10326" t="str">
            <v>202310010207</v>
          </cell>
          <cell r="D10326" t="str">
            <v>唐喆</v>
          </cell>
          <cell r="E10326" t="str">
            <v>男</v>
          </cell>
        </row>
        <row r="10327">
          <cell r="B10327" t="str">
            <v>23级畜牧2班</v>
          </cell>
          <cell r="C10327" t="str">
            <v>202310010208</v>
          </cell>
          <cell r="D10327" t="str">
            <v>何率林</v>
          </cell>
          <cell r="E10327" t="str">
            <v>男</v>
          </cell>
        </row>
        <row r="10328">
          <cell r="B10328" t="str">
            <v>23级畜牧2班</v>
          </cell>
          <cell r="C10328" t="str">
            <v>202310010209</v>
          </cell>
          <cell r="D10328" t="str">
            <v>廖钰莹</v>
          </cell>
          <cell r="E10328" t="str">
            <v>女</v>
          </cell>
        </row>
        <row r="10329">
          <cell r="B10329" t="str">
            <v>23级畜牧2班</v>
          </cell>
          <cell r="C10329" t="str">
            <v>202310010210</v>
          </cell>
          <cell r="D10329" t="str">
            <v>郑佳泉</v>
          </cell>
          <cell r="E10329" t="str">
            <v>男</v>
          </cell>
        </row>
        <row r="10330">
          <cell r="B10330" t="str">
            <v>23级畜牧2班</v>
          </cell>
          <cell r="C10330" t="str">
            <v>202310010211</v>
          </cell>
          <cell r="D10330" t="str">
            <v>罗雅婷</v>
          </cell>
          <cell r="E10330" t="str">
            <v>女</v>
          </cell>
        </row>
        <row r="10331">
          <cell r="B10331" t="str">
            <v>23级畜牧2班</v>
          </cell>
          <cell r="C10331" t="str">
            <v>202310010212</v>
          </cell>
          <cell r="D10331" t="str">
            <v>周迅</v>
          </cell>
          <cell r="E10331" t="str">
            <v>女</v>
          </cell>
        </row>
        <row r="10332">
          <cell r="B10332" t="str">
            <v>23级畜牧2班</v>
          </cell>
          <cell r="C10332" t="str">
            <v>202310010214</v>
          </cell>
          <cell r="D10332" t="str">
            <v>郭百镇</v>
          </cell>
          <cell r="E10332" t="str">
            <v>男</v>
          </cell>
        </row>
        <row r="10333">
          <cell r="B10333" t="str">
            <v>23级畜牧2班</v>
          </cell>
          <cell r="C10333" t="str">
            <v>202310010215</v>
          </cell>
          <cell r="D10333" t="str">
            <v>赵雅如</v>
          </cell>
          <cell r="E10333" t="str">
            <v>女</v>
          </cell>
        </row>
        <row r="10334">
          <cell r="B10334" t="str">
            <v>23级畜牧2班</v>
          </cell>
          <cell r="C10334" t="str">
            <v>202310010216</v>
          </cell>
          <cell r="D10334" t="str">
            <v>龚晓芳</v>
          </cell>
          <cell r="E10334" t="str">
            <v>女</v>
          </cell>
        </row>
        <row r="10335">
          <cell r="B10335" t="str">
            <v>23级畜牧2班</v>
          </cell>
          <cell r="C10335" t="str">
            <v>202310010217</v>
          </cell>
          <cell r="D10335" t="str">
            <v>向璐</v>
          </cell>
          <cell r="E10335" t="str">
            <v>女</v>
          </cell>
        </row>
        <row r="10336">
          <cell r="B10336" t="str">
            <v>23级畜牧2班</v>
          </cell>
          <cell r="C10336" t="str">
            <v>202310010218</v>
          </cell>
          <cell r="D10336" t="str">
            <v>周娜</v>
          </cell>
          <cell r="E10336" t="str">
            <v>女</v>
          </cell>
        </row>
        <row r="10337">
          <cell r="B10337" t="str">
            <v>23级畜牧2班</v>
          </cell>
          <cell r="C10337" t="str">
            <v>202310010219</v>
          </cell>
          <cell r="D10337" t="str">
            <v>梁哲姝</v>
          </cell>
          <cell r="E10337" t="str">
            <v>女</v>
          </cell>
        </row>
        <row r="10338">
          <cell r="B10338" t="str">
            <v>23级畜牧2班</v>
          </cell>
          <cell r="C10338" t="str">
            <v>202310010220</v>
          </cell>
          <cell r="D10338" t="str">
            <v>翟玉婷</v>
          </cell>
          <cell r="E10338" t="str">
            <v>女</v>
          </cell>
        </row>
        <row r="10339">
          <cell r="B10339" t="str">
            <v>23级畜牧2班</v>
          </cell>
          <cell r="C10339" t="str">
            <v>202310010223</v>
          </cell>
          <cell r="D10339" t="str">
            <v>周雨希</v>
          </cell>
          <cell r="E10339" t="str">
            <v>女</v>
          </cell>
        </row>
        <row r="10340">
          <cell r="B10340" t="str">
            <v>23级畜牧2班</v>
          </cell>
          <cell r="C10340" t="str">
            <v>202310010224</v>
          </cell>
          <cell r="D10340" t="str">
            <v>雷芳婷</v>
          </cell>
          <cell r="E10340" t="str">
            <v>女</v>
          </cell>
        </row>
        <row r="10341">
          <cell r="B10341" t="str">
            <v>23级畜牧2班</v>
          </cell>
          <cell r="C10341" t="str">
            <v>202310010226</v>
          </cell>
          <cell r="D10341" t="str">
            <v>罗雅琪</v>
          </cell>
          <cell r="E10341" t="str">
            <v>女</v>
          </cell>
        </row>
        <row r="10342">
          <cell r="B10342" t="str">
            <v>23级畜牧2班</v>
          </cell>
          <cell r="C10342" t="str">
            <v>202310010227</v>
          </cell>
          <cell r="D10342" t="str">
            <v>黄晶</v>
          </cell>
          <cell r="E10342" t="str">
            <v>女</v>
          </cell>
        </row>
        <row r="10343">
          <cell r="B10343" t="str">
            <v>23级畜牧2班</v>
          </cell>
          <cell r="C10343" t="str">
            <v>202310010228</v>
          </cell>
          <cell r="D10343" t="str">
            <v>朱洁</v>
          </cell>
          <cell r="E10343" t="str">
            <v>女</v>
          </cell>
        </row>
        <row r="10344">
          <cell r="B10344" t="str">
            <v>23级畜牧2班</v>
          </cell>
          <cell r="C10344" t="str">
            <v>202310010229</v>
          </cell>
          <cell r="D10344" t="str">
            <v>李香萍</v>
          </cell>
          <cell r="E10344" t="str">
            <v>女</v>
          </cell>
        </row>
        <row r="10345">
          <cell r="B10345" t="str">
            <v>23级畜牧2班</v>
          </cell>
          <cell r="C10345" t="str">
            <v>202310010230</v>
          </cell>
          <cell r="D10345" t="str">
            <v>邹静</v>
          </cell>
          <cell r="E10345" t="str">
            <v>女</v>
          </cell>
        </row>
        <row r="10346">
          <cell r="B10346" t="str">
            <v>23级畜牧2班</v>
          </cell>
          <cell r="C10346" t="str">
            <v>202310010232</v>
          </cell>
          <cell r="D10346" t="str">
            <v>雷凯发</v>
          </cell>
          <cell r="E10346" t="str">
            <v>男</v>
          </cell>
        </row>
        <row r="10347">
          <cell r="B10347" t="str">
            <v>23级畜牧2班</v>
          </cell>
          <cell r="C10347" t="str">
            <v>202310010233</v>
          </cell>
          <cell r="D10347" t="str">
            <v>向子安</v>
          </cell>
          <cell r="E10347" t="str">
            <v>男</v>
          </cell>
        </row>
        <row r="10348">
          <cell r="B10348" t="str">
            <v>23级畜牧2班</v>
          </cell>
          <cell r="C10348" t="str">
            <v>202310010234</v>
          </cell>
          <cell r="D10348" t="str">
            <v>廖炜豪</v>
          </cell>
          <cell r="E10348" t="str">
            <v>男</v>
          </cell>
        </row>
        <row r="10349">
          <cell r="B10349" t="str">
            <v>23级畜牧2班</v>
          </cell>
          <cell r="C10349" t="str">
            <v>202310010235</v>
          </cell>
          <cell r="D10349" t="str">
            <v>刘云</v>
          </cell>
          <cell r="E10349" t="str">
            <v>女</v>
          </cell>
        </row>
        <row r="10350">
          <cell r="B10350" t="str">
            <v>23级畜牧2班</v>
          </cell>
          <cell r="C10350" t="str">
            <v>202310010236</v>
          </cell>
          <cell r="D10350" t="str">
            <v>陈晓俊</v>
          </cell>
          <cell r="E10350" t="str">
            <v>男</v>
          </cell>
        </row>
        <row r="10351">
          <cell r="B10351" t="str">
            <v>23级畜牧2班</v>
          </cell>
          <cell r="C10351" t="str">
            <v>202310010237</v>
          </cell>
          <cell r="D10351" t="str">
            <v>侯阳</v>
          </cell>
          <cell r="E10351" t="str">
            <v>男</v>
          </cell>
        </row>
        <row r="10352">
          <cell r="B10352" t="str">
            <v>23级畜牧2班</v>
          </cell>
          <cell r="C10352" t="str">
            <v>202310010238</v>
          </cell>
          <cell r="D10352" t="str">
            <v>田志鹏</v>
          </cell>
          <cell r="E10352" t="str">
            <v>男</v>
          </cell>
        </row>
        <row r="10353">
          <cell r="B10353" t="str">
            <v>23级畜牧2班</v>
          </cell>
          <cell r="C10353" t="str">
            <v>202310010239</v>
          </cell>
          <cell r="D10353" t="str">
            <v>李佩琪</v>
          </cell>
          <cell r="E10353" t="str">
            <v>女</v>
          </cell>
        </row>
        <row r="10354">
          <cell r="B10354" t="str">
            <v>23级畜牧2班</v>
          </cell>
          <cell r="C10354" t="str">
            <v>202310010240</v>
          </cell>
          <cell r="D10354" t="str">
            <v>陈宇斌</v>
          </cell>
          <cell r="E10354" t="str">
            <v>男</v>
          </cell>
        </row>
        <row r="10355">
          <cell r="B10355" t="str">
            <v>23级畜牧2班</v>
          </cell>
          <cell r="C10355" t="str">
            <v>202310010241</v>
          </cell>
          <cell r="D10355" t="str">
            <v>张柔</v>
          </cell>
          <cell r="E10355" t="str">
            <v>女</v>
          </cell>
        </row>
        <row r="10356">
          <cell r="B10356" t="str">
            <v>23级畜牧2班</v>
          </cell>
          <cell r="C10356" t="str">
            <v>202310010242</v>
          </cell>
          <cell r="D10356" t="str">
            <v>索朗仁增</v>
          </cell>
          <cell r="E10356" t="str">
            <v>男</v>
          </cell>
        </row>
        <row r="10357">
          <cell r="B10357" t="str">
            <v>23级畜牧2班</v>
          </cell>
          <cell r="C10357" t="str">
            <v>202312010101</v>
          </cell>
          <cell r="D10357" t="str">
            <v>土旦尼玛</v>
          </cell>
          <cell r="E10357" t="str">
            <v>男</v>
          </cell>
        </row>
        <row r="10358">
          <cell r="B10358" t="str">
            <v>23级畜牧2班</v>
          </cell>
          <cell r="C10358" t="str">
            <v>202312050301</v>
          </cell>
          <cell r="D10358" t="str">
            <v>易燿辉</v>
          </cell>
          <cell r="E10358" t="str">
            <v>男</v>
          </cell>
        </row>
        <row r="10359">
          <cell r="B10359" t="str">
            <v>23级畜牧3班</v>
          </cell>
          <cell r="C10359" t="str">
            <v>202203080103</v>
          </cell>
          <cell r="D10359" t="str">
            <v>旦增卓嘎</v>
          </cell>
          <cell r="E10359" t="str">
            <v>女</v>
          </cell>
        </row>
        <row r="10360">
          <cell r="B10360" t="str">
            <v>23级畜牧3班</v>
          </cell>
          <cell r="C10360" t="str">
            <v>202214030134</v>
          </cell>
          <cell r="D10360" t="str">
            <v>其美江村</v>
          </cell>
          <cell r="E10360" t="str">
            <v>男</v>
          </cell>
        </row>
        <row r="10361">
          <cell r="B10361" t="str">
            <v>23级畜牧3班</v>
          </cell>
          <cell r="C10361" t="str">
            <v>202310010301</v>
          </cell>
          <cell r="D10361" t="str">
            <v>陈远栋</v>
          </cell>
          <cell r="E10361" t="str">
            <v>男</v>
          </cell>
        </row>
        <row r="10362">
          <cell r="B10362" t="str">
            <v>23级畜牧3班</v>
          </cell>
          <cell r="C10362" t="str">
            <v>202310010302</v>
          </cell>
          <cell r="D10362" t="str">
            <v>索朗罗布</v>
          </cell>
          <cell r="E10362" t="str">
            <v>男</v>
          </cell>
        </row>
        <row r="10363">
          <cell r="B10363" t="str">
            <v>23级畜牧3班</v>
          </cell>
          <cell r="C10363" t="str">
            <v>202310010303</v>
          </cell>
          <cell r="D10363" t="str">
            <v>桑吉</v>
          </cell>
          <cell r="E10363" t="str">
            <v>女</v>
          </cell>
        </row>
        <row r="10364">
          <cell r="B10364" t="str">
            <v>23级畜牧3班</v>
          </cell>
          <cell r="C10364" t="str">
            <v>202310010304</v>
          </cell>
          <cell r="D10364" t="str">
            <v>德吉玛</v>
          </cell>
          <cell r="E10364" t="str">
            <v>女</v>
          </cell>
        </row>
        <row r="10365">
          <cell r="B10365" t="str">
            <v>23级畜牧3班</v>
          </cell>
          <cell r="C10365" t="str">
            <v>202310010305</v>
          </cell>
          <cell r="D10365" t="str">
            <v>张梓欣</v>
          </cell>
          <cell r="E10365" t="str">
            <v>女</v>
          </cell>
        </row>
        <row r="10366">
          <cell r="B10366" t="str">
            <v>23级畜牧3班</v>
          </cell>
          <cell r="C10366" t="str">
            <v>202310010306</v>
          </cell>
          <cell r="D10366" t="str">
            <v>姚缘</v>
          </cell>
          <cell r="E10366" t="str">
            <v>女</v>
          </cell>
        </row>
        <row r="10367">
          <cell r="B10367" t="str">
            <v>23级畜牧3班</v>
          </cell>
          <cell r="C10367" t="str">
            <v>202310010307</v>
          </cell>
          <cell r="D10367" t="str">
            <v>张蕾</v>
          </cell>
          <cell r="E10367" t="str">
            <v>女</v>
          </cell>
        </row>
        <row r="10368">
          <cell r="B10368" t="str">
            <v>23级畜牧3班</v>
          </cell>
          <cell r="C10368" t="str">
            <v>202310010308</v>
          </cell>
          <cell r="D10368" t="str">
            <v>陈蓉</v>
          </cell>
          <cell r="E10368" t="str">
            <v>女</v>
          </cell>
        </row>
        <row r="10369">
          <cell r="B10369" t="str">
            <v>23级畜牧3班</v>
          </cell>
          <cell r="C10369" t="str">
            <v>202310010309</v>
          </cell>
          <cell r="D10369" t="str">
            <v>周佳琪</v>
          </cell>
          <cell r="E10369" t="str">
            <v>女</v>
          </cell>
        </row>
        <row r="10370">
          <cell r="B10370" t="str">
            <v>23级畜牧3班</v>
          </cell>
          <cell r="C10370" t="str">
            <v>202310010311</v>
          </cell>
          <cell r="D10370" t="str">
            <v>李鼎</v>
          </cell>
          <cell r="E10370" t="str">
            <v>男</v>
          </cell>
        </row>
        <row r="10371">
          <cell r="B10371" t="str">
            <v>23级畜牧3班</v>
          </cell>
          <cell r="C10371" t="str">
            <v>202310010312</v>
          </cell>
          <cell r="D10371" t="str">
            <v>黄玉静</v>
          </cell>
          <cell r="E10371" t="str">
            <v>女</v>
          </cell>
        </row>
        <row r="10372">
          <cell r="B10372" t="str">
            <v>23级畜牧3班</v>
          </cell>
          <cell r="C10372" t="str">
            <v>202310010315</v>
          </cell>
          <cell r="D10372" t="str">
            <v>谢诗君</v>
          </cell>
          <cell r="E10372" t="str">
            <v>女</v>
          </cell>
        </row>
        <row r="10373">
          <cell r="B10373" t="str">
            <v>23级畜牧3班</v>
          </cell>
          <cell r="C10373" t="str">
            <v>202310010316</v>
          </cell>
          <cell r="D10373" t="str">
            <v>刘超</v>
          </cell>
          <cell r="E10373" t="str">
            <v>男</v>
          </cell>
        </row>
        <row r="10374">
          <cell r="B10374" t="str">
            <v>23级畜牧3班</v>
          </cell>
          <cell r="C10374" t="str">
            <v>202310010317</v>
          </cell>
          <cell r="D10374" t="str">
            <v>廖资达</v>
          </cell>
          <cell r="E10374" t="str">
            <v>男</v>
          </cell>
        </row>
        <row r="10375">
          <cell r="B10375" t="str">
            <v>23级畜牧3班</v>
          </cell>
          <cell r="C10375" t="str">
            <v>202310010318</v>
          </cell>
          <cell r="D10375" t="str">
            <v>刘心旆</v>
          </cell>
          <cell r="E10375" t="str">
            <v>女</v>
          </cell>
        </row>
        <row r="10376">
          <cell r="B10376" t="str">
            <v>23级畜牧3班</v>
          </cell>
          <cell r="C10376" t="str">
            <v>202310010319</v>
          </cell>
          <cell r="D10376" t="str">
            <v>胡子鸣</v>
          </cell>
          <cell r="E10376" t="str">
            <v>男</v>
          </cell>
        </row>
        <row r="10377">
          <cell r="B10377" t="str">
            <v>23级畜牧3班</v>
          </cell>
          <cell r="C10377" t="str">
            <v>202310010320</v>
          </cell>
          <cell r="D10377" t="str">
            <v>陈宇晴</v>
          </cell>
          <cell r="E10377" t="str">
            <v>女</v>
          </cell>
        </row>
        <row r="10378">
          <cell r="B10378" t="str">
            <v>23级畜牧3班</v>
          </cell>
          <cell r="C10378" t="str">
            <v>202310010321</v>
          </cell>
          <cell r="D10378" t="str">
            <v>胡家祥</v>
          </cell>
          <cell r="E10378" t="str">
            <v>男</v>
          </cell>
        </row>
        <row r="10379">
          <cell r="B10379" t="str">
            <v>23级畜牧3班</v>
          </cell>
          <cell r="C10379" t="str">
            <v>202310010322</v>
          </cell>
          <cell r="D10379" t="str">
            <v>谢宇婷</v>
          </cell>
          <cell r="E10379" t="str">
            <v>女</v>
          </cell>
        </row>
        <row r="10380">
          <cell r="B10380" t="str">
            <v>23级畜牧3班</v>
          </cell>
          <cell r="C10380" t="str">
            <v>202310010323</v>
          </cell>
          <cell r="D10380" t="str">
            <v>李怡晴</v>
          </cell>
          <cell r="E10380" t="str">
            <v>女</v>
          </cell>
        </row>
        <row r="10381">
          <cell r="B10381" t="str">
            <v>23级畜牧3班</v>
          </cell>
          <cell r="C10381" t="str">
            <v>202310010324</v>
          </cell>
          <cell r="D10381" t="str">
            <v>周绍恒</v>
          </cell>
          <cell r="E10381" t="str">
            <v>男</v>
          </cell>
        </row>
        <row r="10382">
          <cell r="B10382" t="str">
            <v>23级畜牧3班</v>
          </cell>
          <cell r="C10382" t="str">
            <v>202310010325</v>
          </cell>
          <cell r="D10382" t="str">
            <v>扎西桑布</v>
          </cell>
          <cell r="E10382" t="str">
            <v>男</v>
          </cell>
        </row>
        <row r="10383">
          <cell r="B10383" t="str">
            <v>23级畜牧3班</v>
          </cell>
          <cell r="C10383" t="str">
            <v>202310010326</v>
          </cell>
          <cell r="D10383" t="str">
            <v>泽仁多加</v>
          </cell>
          <cell r="E10383" t="str">
            <v>男</v>
          </cell>
        </row>
        <row r="10384">
          <cell r="B10384" t="str">
            <v>23级畜牧3班</v>
          </cell>
          <cell r="C10384" t="str">
            <v>202310010327</v>
          </cell>
          <cell r="D10384" t="str">
            <v>赤列罗布</v>
          </cell>
          <cell r="E10384" t="str">
            <v>男</v>
          </cell>
        </row>
        <row r="10385">
          <cell r="B10385" t="str">
            <v>23级畜牧3班</v>
          </cell>
          <cell r="C10385" t="str">
            <v>202310010328</v>
          </cell>
          <cell r="D10385" t="str">
            <v>次仁德吉</v>
          </cell>
          <cell r="E10385" t="str">
            <v>女</v>
          </cell>
        </row>
        <row r="10386">
          <cell r="B10386" t="str">
            <v>23级畜牧3班</v>
          </cell>
          <cell r="C10386" t="str">
            <v>202310010329</v>
          </cell>
          <cell r="D10386" t="str">
            <v>扎西顿珠</v>
          </cell>
          <cell r="E10386" t="str">
            <v>男</v>
          </cell>
        </row>
        <row r="10387">
          <cell r="B10387" t="str">
            <v>23级畜牧3班</v>
          </cell>
          <cell r="C10387" t="str">
            <v>202310010330</v>
          </cell>
          <cell r="D10387" t="str">
            <v>平措曲珍</v>
          </cell>
          <cell r="E10387" t="str">
            <v>女</v>
          </cell>
        </row>
        <row r="10388">
          <cell r="B10388" t="str">
            <v>23级畜牧3班</v>
          </cell>
          <cell r="C10388" t="str">
            <v>202310010331</v>
          </cell>
          <cell r="D10388" t="str">
            <v>西热多邓</v>
          </cell>
          <cell r="E10388" t="str">
            <v>男</v>
          </cell>
        </row>
        <row r="10389">
          <cell r="B10389" t="str">
            <v>23级畜牧3班</v>
          </cell>
          <cell r="C10389" t="str">
            <v>202310010332</v>
          </cell>
          <cell r="D10389" t="str">
            <v>尼玛多吉</v>
          </cell>
          <cell r="E10389" t="str">
            <v>男</v>
          </cell>
        </row>
        <row r="10390">
          <cell r="B10390" t="str">
            <v>23级畜牧3班</v>
          </cell>
          <cell r="C10390" t="str">
            <v>202310010333</v>
          </cell>
          <cell r="D10390" t="str">
            <v>单增益西</v>
          </cell>
          <cell r="E10390" t="str">
            <v>男</v>
          </cell>
        </row>
        <row r="10391">
          <cell r="B10391" t="str">
            <v>23级畜牧3班</v>
          </cell>
          <cell r="C10391" t="str">
            <v>202310010334</v>
          </cell>
          <cell r="D10391" t="str">
            <v>赤列白吉</v>
          </cell>
          <cell r="E10391" t="str">
            <v>女</v>
          </cell>
        </row>
        <row r="10392">
          <cell r="B10392" t="str">
            <v>23级畜牧3班</v>
          </cell>
          <cell r="C10392" t="str">
            <v>202310010335</v>
          </cell>
          <cell r="D10392" t="str">
            <v>落桑曲珍</v>
          </cell>
          <cell r="E10392" t="str">
            <v>女</v>
          </cell>
        </row>
        <row r="10393">
          <cell r="B10393" t="str">
            <v>23级畜牧3班</v>
          </cell>
          <cell r="C10393" t="str">
            <v>202314020102</v>
          </cell>
          <cell r="D10393" t="str">
            <v>南珍</v>
          </cell>
          <cell r="E10393" t="str">
            <v>女</v>
          </cell>
        </row>
        <row r="10394">
          <cell r="B10394" t="str">
            <v>23级畜牧3班</v>
          </cell>
          <cell r="C10394" t="str">
            <v>202314020104</v>
          </cell>
          <cell r="D10394" t="str">
            <v>拉巴仓决</v>
          </cell>
          <cell r="E10394" t="str">
            <v>女</v>
          </cell>
        </row>
        <row r="10395">
          <cell r="B10395" t="str">
            <v>23级动医1班</v>
          </cell>
          <cell r="C10395" t="str">
            <v>202110320221</v>
          </cell>
          <cell r="D10395" t="str">
            <v>谢敏</v>
          </cell>
          <cell r="E10395" t="str">
            <v>男</v>
          </cell>
        </row>
        <row r="10396">
          <cell r="B10396" t="str">
            <v>23级动医1班</v>
          </cell>
          <cell r="C10396" t="str">
            <v>202301080102</v>
          </cell>
          <cell r="D10396" t="str">
            <v>周有鹏</v>
          </cell>
          <cell r="E10396" t="str">
            <v>男</v>
          </cell>
        </row>
        <row r="10397">
          <cell r="B10397" t="str">
            <v>23级动医1班</v>
          </cell>
          <cell r="C10397" t="str">
            <v>202301080106</v>
          </cell>
          <cell r="D10397" t="str">
            <v>罗庆</v>
          </cell>
          <cell r="E10397" t="str">
            <v>男</v>
          </cell>
        </row>
        <row r="10398">
          <cell r="B10398" t="str">
            <v>23级动医1班</v>
          </cell>
          <cell r="C10398" t="str">
            <v>202301080207</v>
          </cell>
          <cell r="D10398" t="str">
            <v>胡仪</v>
          </cell>
          <cell r="E10398" t="str">
            <v>男</v>
          </cell>
        </row>
        <row r="10399">
          <cell r="B10399" t="str">
            <v>23级动医1班</v>
          </cell>
          <cell r="C10399" t="str">
            <v>202305050123</v>
          </cell>
          <cell r="D10399" t="str">
            <v>谭丽敏</v>
          </cell>
          <cell r="E10399" t="str">
            <v>女</v>
          </cell>
        </row>
        <row r="10400">
          <cell r="B10400" t="str">
            <v>23级动医1班</v>
          </cell>
          <cell r="C10400" t="str">
            <v>202305220312</v>
          </cell>
          <cell r="D10400" t="str">
            <v>郑思怡</v>
          </cell>
          <cell r="E10400" t="str">
            <v>女</v>
          </cell>
        </row>
        <row r="10401">
          <cell r="B10401" t="str">
            <v>23级动医1班</v>
          </cell>
          <cell r="C10401" t="str">
            <v>202310040101</v>
          </cell>
          <cell r="D10401" t="str">
            <v>次旺曲登</v>
          </cell>
          <cell r="E10401" t="str">
            <v>男</v>
          </cell>
        </row>
        <row r="10402">
          <cell r="B10402" t="str">
            <v>23级动医1班</v>
          </cell>
          <cell r="C10402" t="str">
            <v>202310040102</v>
          </cell>
          <cell r="D10402" t="str">
            <v>云旦加措</v>
          </cell>
          <cell r="E10402" t="str">
            <v>男</v>
          </cell>
        </row>
        <row r="10403">
          <cell r="B10403" t="str">
            <v>23级动医1班</v>
          </cell>
          <cell r="C10403" t="str">
            <v>202310040103</v>
          </cell>
          <cell r="D10403" t="str">
            <v>彭小芝</v>
          </cell>
          <cell r="E10403" t="str">
            <v>女</v>
          </cell>
        </row>
        <row r="10404">
          <cell r="B10404" t="str">
            <v>23级动医1班</v>
          </cell>
          <cell r="C10404" t="str">
            <v>202310040104</v>
          </cell>
          <cell r="D10404" t="str">
            <v>吴布克</v>
          </cell>
          <cell r="E10404" t="str">
            <v>男</v>
          </cell>
        </row>
        <row r="10405">
          <cell r="B10405" t="str">
            <v>23级动医1班</v>
          </cell>
          <cell r="C10405" t="str">
            <v>202310040105</v>
          </cell>
          <cell r="D10405" t="str">
            <v>刘立强</v>
          </cell>
          <cell r="E10405" t="str">
            <v>男</v>
          </cell>
        </row>
        <row r="10406">
          <cell r="B10406" t="str">
            <v>23级动医1班</v>
          </cell>
          <cell r="C10406" t="str">
            <v>202310040106</v>
          </cell>
          <cell r="D10406" t="str">
            <v>颜紫乐</v>
          </cell>
          <cell r="E10406" t="str">
            <v>女</v>
          </cell>
        </row>
        <row r="10407">
          <cell r="B10407" t="str">
            <v>23级动医1班</v>
          </cell>
          <cell r="C10407" t="str">
            <v>202310040107</v>
          </cell>
          <cell r="D10407" t="str">
            <v>肖风</v>
          </cell>
          <cell r="E10407" t="str">
            <v>男</v>
          </cell>
        </row>
        <row r="10408">
          <cell r="B10408" t="str">
            <v>23级动医1班</v>
          </cell>
          <cell r="C10408" t="str">
            <v>202310040108</v>
          </cell>
          <cell r="D10408" t="str">
            <v>邹以涵</v>
          </cell>
          <cell r="E10408" t="str">
            <v>男</v>
          </cell>
        </row>
        <row r="10409">
          <cell r="B10409" t="str">
            <v>23级动医1班</v>
          </cell>
          <cell r="C10409" t="str">
            <v>202310040109</v>
          </cell>
          <cell r="D10409" t="str">
            <v>杨旖</v>
          </cell>
          <cell r="E10409" t="str">
            <v>女</v>
          </cell>
        </row>
        <row r="10410">
          <cell r="B10410" t="str">
            <v>23级动医1班</v>
          </cell>
          <cell r="C10410" t="str">
            <v>202310040110</v>
          </cell>
          <cell r="D10410" t="str">
            <v>肖琪</v>
          </cell>
          <cell r="E10410" t="str">
            <v>女</v>
          </cell>
        </row>
        <row r="10411">
          <cell r="B10411" t="str">
            <v>23级动医1班</v>
          </cell>
          <cell r="C10411" t="str">
            <v>202310040111</v>
          </cell>
          <cell r="D10411" t="str">
            <v>杜爽</v>
          </cell>
          <cell r="E10411" t="str">
            <v>女</v>
          </cell>
        </row>
        <row r="10412">
          <cell r="B10412" t="str">
            <v>23级动医1班</v>
          </cell>
          <cell r="C10412" t="str">
            <v>202310040112</v>
          </cell>
          <cell r="D10412" t="str">
            <v>彭艳</v>
          </cell>
          <cell r="E10412" t="str">
            <v>女</v>
          </cell>
        </row>
        <row r="10413">
          <cell r="B10413" t="str">
            <v>23级动医1班</v>
          </cell>
          <cell r="C10413" t="str">
            <v>202310040113</v>
          </cell>
          <cell r="D10413" t="str">
            <v>李雅雯</v>
          </cell>
          <cell r="E10413" t="str">
            <v>女</v>
          </cell>
        </row>
        <row r="10414">
          <cell r="B10414" t="str">
            <v>23级动医1班</v>
          </cell>
          <cell r="C10414" t="str">
            <v>202310040114</v>
          </cell>
          <cell r="D10414" t="str">
            <v>谭萍艳</v>
          </cell>
          <cell r="E10414" t="str">
            <v>女</v>
          </cell>
        </row>
        <row r="10415">
          <cell r="B10415" t="str">
            <v>23级动医1班</v>
          </cell>
          <cell r="C10415" t="str">
            <v>202310040115</v>
          </cell>
          <cell r="D10415" t="str">
            <v>彭凌丽</v>
          </cell>
          <cell r="E10415" t="str">
            <v>女</v>
          </cell>
        </row>
        <row r="10416">
          <cell r="B10416" t="str">
            <v>23级动医1班</v>
          </cell>
          <cell r="C10416" t="str">
            <v>202310040116</v>
          </cell>
          <cell r="D10416" t="str">
            <v>陈延</v>
          </cell>
          <cell r="E10416" t="str">
            <v>男</v>
          </cell>
        </row>
        <row r="10417">
          <cell r="B10417" t="str">
            <v>23级动医1班</v>
          </cell>
          <cell r="C10417" t="str">
            <v>202310040117</v>
          </cell>
          <cell r="D10417" t="str">
            <v>刘婧雯</v>
          </cell>
          <cell r="E10417" t="str">
            <v>女</v>
          </cell>
        </row>
        <row r="10418">
          <cell r="B10418" t="str">
            <v>23级动医1班</v>
          </cell>
          <cell r="C10418" t="str">
            <v>202310040118</v>
          </cell>
          <cell r="D10418" t="str">
            <v>张依伶</v>
          </cell>
          <cell r="E10418" t="str">
            <v>女</v>
          </cell>
        </row>
        <row r="10419">
          <cell r="B10419" t="str">
            <v>23级动医1班</v>
          </cell>
          <cell r="C10419" t="str">
            <v>202310040119</v>
          </cell>
          <cell r="D10419" t="str">
            <v>蒋晴</v>
          </cell>
          <cell r="E10419" t="str">
            <v>女</v>
          </cell>
        </row>
        <row r="10420">
          <cell r="B10420" t="str">
            <v>23级动医1班</v>
          </cell>
          <cell r="C10420" t="str">
            <v>202310040120</v>
          </cell>
          <cell r="D10420" t="str">
            <v>黄莹</v>
          </cell>
          <cell r="E10420" t="str">
            <v>女</v>
          </cell>
        </row>
        <row r="10421">
          <cell r="B10421" t="str">
            <v>23级动医1班</v>
          </cell>
          <cell r="C10421" t="str">
            <v>202310040121</v>
          </cell>
          <cell r="D10421" t="str">
            <v>邱璇</v>
          </cell>
          <cell r="E10421" t="str">
            <v>女</v>
          </cell>
        </row>
        <row r="10422">
          <cell r="B10422" t="str">
            <v>23级动医1班</v>
          </cell>
          <cell r="C10422" t="str">
            <v>202310040122</v>
          </cell>
          <cell r="D10422" t="str">
            <v>杨佳</v>
          </cell>
          <cell r="E10422" t="str">
            <v>女</v>
          </cell>
        </row>
        <row r="10423">
          <cell r="B10423" t="str">
            <v>23级动医1班</v>
          </cell>
          <cell r="C10423" t="str">
            <v>202310040124</v>
          </cell>
          <cell r="D10423" t="str">
            <v>刘崇双</v>
          </cell>
          <cell r="E10423" t="str">
            <v>男</v>
          </cell>
        </row>
        <row r="10424">
          <cell r="B10424" t="str">
            <v>23级动医1班</v>
          </cell>
          <cell r="C10424" t="str">
            <v>202310040125</v>
          </cell>
          <cell r="D10424" t="str">
            <v>邓换香</v>
          </cell>
          <cell r="E10424" t="str">
            <v>女</v>
          </cell>
        </row>
        <row r="10425">
          <cell r="B10425" t="str">
            <v>23级动医1班</v>
          </cell>
          <cell r="C10425" t="str">
            <v>202310040126</v>
          </cell>
          <cell r="D10425" t="str">
            <v>陈杨</v>
          </cell>
          <cell r="E10425" t="str">
            <v>男</v>
          </cell>
        </row>
        <row r="10426">
          <cell r="B10426" t="str">
            <v>23级动医1班</v>
          </cell>
          <cell r="C10426" t="str">
            <v>202310040127</v>
          </cell>
          <cell r="D10426" t="str">
            <v>黄湘萍</v>
          </cell>
          <cell r="E10426" t="str">
            <v>女</v>
          </cell>
        </row>
        <row r="10427">
          <cell r="B10427" t="str">
            <v>23级动医1班</v>
          </cell>
          <cell r="C10427" t="str">
            <v>202310040128</v>
          </cell>
          <cell r="D10427" t="str">
            <v>谢爽</v>
          </cell>
          <cell r="E10427" t="str">
            <v>女</v>
          </cell>
        </row>
        <row r="10428">
          <cell r="B10428" t="str">
            <v>23级动医1班</v>
          </cell>
          <cell r="C10428" t="str">
            <v>202310040129</v>
          </cell>
          <cell r="D10428" t="str">
            <v>刘佳俊</v>
          </cell>
          <cell r="E10428" t="str">
            <v>男</v>
          </cell>
        </row>
        <row r="10429">
          <cell r="B10429" t="str">
            <v>23级动医1班</v>
          </cell>
          <cell r="C10429" t="str">
            <v>202310040130</v>
          </cell>
          <cell r="D10429" t="str">
            <v>龚萱</v>
          </cell>
          <cell r="E10429" t="str">
            <v>女</v>
          </cell>
        </row>
        <row r="10430">
          <cell r="B10430" t="str">
            <v>23级动医1班</v>
          </cell>
          <cell r="C10430" t="str">
            <v>202310040131</v>
          </cell>
          <cell r="D10430" t="str">
            <v>毛红香</v>
          </cell>
          <cell r="E10430" t="str">
            <v>女</v>
          </cell>
        </row>
        <row r="10431">
          <cell r="B10431" t="str">
            <v>23级动医1班</v>
          </cell>
          <cell r="C10431" t="str">
            <v>202310040132</v>
          </cell>
          <cell r="D10431" t="str">
            <v>曾深远</v>
          </cell>
          <cell r="E10431" t="str">
            <v>男</v>
          </cell>
        </row>
        <row r="10432">
          <cell r="B10432" t="str">
            <v>23级动医1班</v>
          </cell>
          <cell r="C10432" t="str">
            <v>202310040133</v>
          </cell>
          <cell r="D10432" t="str">
            <v>罗宇龙</v>
          </cell>
          <cell r="E10432" t="str">
            <v>男</v>
          </cell>
        </row>
        <row r="10433">
          <cell r="B10433" t="str">
            <v>23级动医1班</v>
          </cell>
          <cell r="C10433" t="str">
            <v>202310040134</v>
          </cell>
          <cell r="D10433" t="str">
            <v>龙宇</v>
          </cell>
          <cell r="E10433" t="str">
            <v>女</v>
          </cell>
        </row>
        <row r="10434">
          <cell r="B10434" t="str">
            <v>23级动医1班</v>
          </cell>
          <cell r="C10434" t="str">
            <v>202310040135</v>
          </cell>
          <cell r="D10434" t="str">
            <v>李胤霖</v>
          </cell>
          <cell r="E10434" t="str">
            <v>男</v>
          </cell>
        </row>
        <row r="10435">
          <cell r="B10435" t="str">
            <v>23级动医1班</v>
          </cell>
          <cell r="C10435" t="str">
            <v>202310040136</v>
          </cell>
          <cell r="D10435" t="str">
            <v>胡帅</v>
          </cell>
          <cell r="E10435" t="str">
            <v>男</v>
          </cell>
        </row>
        <row r="10436">
          <cell r="B10436" t="str">
            <v>23级动医1班</v>
          </cell>
          <cell r="C10436" t="str">
            <v>202310040137</v>
          </cell>
          <cell r="D10436" t="str">
            <v>刘新敏</v>
          </cell>
          <cell r="E10436" t="str">
            <v>女</v>
          </cell>
        </row>
        <row r="10437">
          <cell r="B10437" t="str">
            <v>23级动医1班</v>
          </cell>
          <cell r="C10437" t="str">
            <v>202310040138</v>
          </cell>
          <cell r="D10437" t="str">
            <v>陆兰馨</v>
          </cell>
          <cell r="E10437" t="str">
            <v>女</v>
          </cell>
        </row>
        <row r="10438">
          <cell r="B10438" t="str">
            <v>23级动医1班</v>
          </cell>
          <cell r="C10438" t="str">
            <v>202310040139</v>
          </cell>
          <cell r="D10438" t="str">
            <v>冯璐</v>
          </cell>
          <cell r="E10438" t="str">
            <v>女</v>
          </cell>
        </row>
        <row r="10439">
          <cell r="B10439" t="str">
            <v>23级动医1班</v>
          </cell>
          <cell r="C10439" t="str">
            <v>202310040140</v>
          </cell>
          <cell r="D10439" t="str">
            <v>何屹彬</v>
          </cell>
          <cell r="E10439" t="str">
            <v>男</v>
          </cell>
        </row>
        <row r="10440">
          <cell r="B10440" t="str">
            <v>23级动医1班</v>
          </cell>
          <cell r="C10440" t="str">
            <v>202310040141</v>
          </cell>
          <cell r="D10440" t="str">
            <v>黄越</v>
          </cell>
          <cell r="E10440" t="str">
            <v>女</v>
          </cell>
        </row>
        <row r="10441">
          <cell r="B10441" t="str">
            <v>23级动医1班</v>
          </cell>
          <cell r="C10441" t="str">
            <v>202310040142</v>
          </cell>
          <cell r="D10441" t="str">
            <v>厉家永</v>
          </cell>
          <cell r="E10441" t="str">
            <v>男</v>
          </cell>
        </row>
        <row r="10442">
          <cell r="B10442" t="str">
            <v>23级动医1班</v>
          </cell>
          <cell r="C10442" t="str">
            <v>202310040143</v>
          </cell>
          <cell r="D10442" t="str">
            <v>张家健</v>
          </cell>
          <cell r="E10442" t="str">
            <v>男</v>
          </cell>
        </row>
        <row r="10443">
          <cell r="B10443" t="str">
            <v>23级动医1班</v>
          </cell>
          <cell r="C10443" t="str">
            <v>202310040144</v>
          </cell>
          <cell r="D10443" t="str">
            <v>陈双晔</v>
          </cell>
          <cell r="E10443" t="str">
            <v>女</v>
          </cell>
        </row>
        <row r="10444">
          <cell r="B10444" t="str">
            <v>23级动医1班</v>
          </cell>
          <cell r="C10444" t="str">
            <v>202310040145</v>
          </cell>
          <cell r="D10444" t="str">
            <v>杨正涛</v>
          </cell>
          <cell r="E10444" t="str">
            <v>男</v>
          </cell>
        </row>
        <row r="10445">
          <cell r="B10445" t="str">
            <v>23级动医1班</v>
          </cell>
          <cell r="C10445" t="str">
            <v>202310040146</v>
          </cell>
          <cell r="D10445" t="str">
            <v>罗嘎</v>
          </cell>
          <cell r="E10445" t="str">
            <v>男</v>
          </cell>
        </row>
        <row r="10446">
          <cell r="B10446" t="str">
            <v>23级动医1班</v>
          </cell>
          <cell r="C10446" t="str">
            <v>202310050103</v>
          </cell>
          <cell r="D10446" t="str">
            <v>余慧娟</v>
          </cell>
          <cell r="E10446" t="str">
            <v>女</v>
          </cell>
        </row>
        <row r="10447">
          <cell r="B10447" t="str">
            <v>23级动医1班</v>
          </cell>
          <cell r="C10447" t="str">
            <v>202314010104</v>
          </cell>
          <cell r="D10447" t="str">
            <v>蒋叶静涵</v>
          </cell>
          <cell r="E10447" t="str">
            <v>女</v>
          </cell>
        </row>
        <row r="10448">
          <cell r="B10448" t="str">
            <v>23级动医1班</v>
          </cell>
          <cell r="C10448" t="str">
            <v>202314020207</v>
          </cell>
          <cell r="D10448" t="str">
            <v>蔡缤纷</v>
          </cell>
          <cell r="E10448" t="str">
            <v>女</v>
          </cell>
        </row>
        <row r="10449">
          <cell r="B10449" t="str">
            <v>23级动医1班</v>
          </cell>
          <cell r="C10449" t="str">
            <v>202314020211</v>
          </cell>
          <cell r="D10449" t="str">
            <v>聂政通</v>
          </cell>
          <cell r="E10449" t="str">
            <v>男</v>
          </cell>
        </row>
        <row r="10450">
          <cell r="B10450" t="str">
            <v>23级动医2班</v>
          </cell>
          <cell r="C10450" t="str">
            <v>202301080204</v>
          </cell>
          <cell r="D10450" t="str">
            <v>刘迪涵</v>
          </cell>
          <cell r="E10450" t="str">
            <v>男</v>
          </cell>
        </row>
        <row r="10451">
          <cell r="B10451" t="str">
            <v>23级动医2班</v>
          </cell>
          <cell r="C10451" t="str">
            <v>202305050508</v>
          </cell>
          <cell r="D10451" t="str">
            <v>李欣茹</v>
          </cell>
          <cell r="E10451" t="str">
            <v>女</v>
          </cell>
        </row>
        <row r="10452">
          <cell r="B10452" t="str">
            <v>23级动医2班</v>
          </cell>
          <cell r="C10452" t="str">
            <v>202310010221</v>
          </cell>
          <cell r="D10452" t="str">
            <v>伍梦宇</v>
          </cell>
          <cell r="E10452" t="str">
            <v>女</v>
          </cell>
        </row>
        <row r="10453">
          <cell r="B10453" t="str">
            <v>23级动医2班</v>
          </cell>
          <cell r="C10453" t="str">
            <v>202310040201</v>
          </cell>
          <cell r="D10453" t="str">
            <v>胡塔梅</v>
          </cell>
          <cell r="E10453" t="str">
            <v>女</v>
          </cell>
        </row>
        <row r="10454">
          <cell r="B10454" t="str">
            <v>23级动医2班</v>
          </cell>
          <cell r="C10454" t="str">
            <v>202310040202</v>
          </cell>
          <cell r="D10454" t="str">
            <v>胡煜</v>
          </cell>
          <cell r="E10454" t="str">
            <v>女</v>
          </cell>
        </row>
        <row r="10455">
          <cell r="B10455" t="str">
            <v>23级动医2班</v>
          </cell>
          <cell r="C10455" t="str">
            <v>202310040203</v>
          </cell>
          <cell r="D10455" t="str">
            <v>余芊冉</v>
          </cell>
          <cell r="E10455" t="str">
            <v>女</v>
          </cell>
        </row>
        <row r="10456">
          <cell r="B10456" t="str">
            <v>23级动医2班</v>
          </cell>
          <cell r="C10456" t="str">
            <v>202310040204</v>
          </cell>
          <cell r="D10456" t="str">
            <v>多木措</v>
          </cell>
          <cell r="E10456" t="str">
            <v>女</v>
          </cell>
        </row>
        <row r="10457">
          <cell r="B10457" t="str">
            <v>23级动医2班</v>
          </cell>
          <cell r="C10457" t="str">
            <v>202310040205</v>
          </cell>
          <cell r="D10457" t="str">
            <v>卓拥</v>
          </cell>
          <cell r="E10457" t="str">
            <v>女</v>
          </cell>
        </row>
        <row r="10458">
          <cell r="B10458" t="str">
            <v>23级动医2班</v>
          </cell>
          <cell r="C10458" t="str">
            <v>202310040206</v>
          </cell>
          <cell r="D10458" t="str">
            <v>欧珠卡</v>
          </cell>
          <cell r="E10458" t="str">
            <v>男</v>
          </cell>
        </row>
        <row r="10459">
          <cell r="B10459" t="str">
            <v>23级动医2班</v>
          </cell>
          <cell r="C10459" t="str">
            <v>202310040207</v>
          </cell>
          <cell r="D10459" t="str">
            <v>洛桑卓玛</v>
          </cell>
          <cell r="E10459" t="str">
            <v>女</v>
          </cell>
        </row>
        <row r="10460">
          <cell r="B10460" t="str">
            <v>23级动医2班</v>
          </cell>
          <cell r="C10460" t="str">
            <v>202310040208</v>
          </cell>
          <cell r="D10460" t="str">
            <v>欧吉</v>
          </cell>
          <cell r="E10460" t="str">
            <v>女</v>
          </cell>
        </row>
        <row r="10461">
          <cell r="B10461" t="str">
            <v>23级动医2班</v>
          </cell>
          <cell r="C10461" t="str">
            <v>202310040209</v>
          </cell>
          <cell r="D10461" t="str">
            <v>白玛央宗</v>
          </cell>
          <cell r="E10461" t="str">
            <v>女</v>
          </cell>
        </row>
        <row r="10462">
          <cell r="B10462" t="str">
            <v>23级动医2班</v>
          </cell>
          <cell r="C10462" t="str">
            <v>202310040210</v>
          </cell>
          <cell r="D10462" t="str">
            <v>尹梦栖</v>
          </cell>
          <cell r="E10462" t="str">
            <v>女</v>
          </cell>
        </row>
        <row r="10463">
          <cell r="B10463" t="str">
            <v>23级动医2班</v>
          </cell>
          <cell r="C10463" t="str">
            <v>202310040211</v>
          </cell>
          <cell r="D10463" t="str">
            <v>肖薇薇</v>
          </cell>
          <cell r="E10463" t="str">
            <v>女</v>
          </cell>
        </row>
        <row r="10464">
          <cell r="B10464" t="str">
            <v>23级动医2班</v>
          </cell>
          <cell r="C10464" t="str">
            <v>202310040212</v>
          </cell>
          <cell r="D10464" t="str">
            <v>罗雪菲</v>
          </cell>
          <cell r="E10464" t="str">
            <v>女</v>
          </cell>
        </row>
        <row r="10465">
          <cell r="B10465" t="str">
            <v>23级动医2班</v>
          </cell>
          <cell r="C10465" t="str">
            <v>202310040213</v>
          </cell>
          <cell r="D10465" t="str">
            <v>李恒博</v>
          </cell>
          <cell r="E10465" t="str">
            <v>男</v>
          </cell>
        </row>
        <row r="10466">
          <cell r="B10466" t="str">
            <v>23级动医2班</v>
          </cell>
          <cell r="C10466" t="str">
            <v>202310040214</v>
          </cell>
          <cell r="D10466" t="str">
            <v>黄英琪</v>
          </cell>
          <cell r="E10466" t="str">
            <v>女</v>
          </cell>
        </row>
        <row r="10467">
          <cell r="B10467" t="str">
            <v>23级动医2班</v>
          </cell>
          <cell r="C10467" t="str">
            <v>202310040215</v>
          </cell>
          <cell r="D10467" t="str">
            <v>刘馨语</v>
          </cell>
          <cell r="E10467" t="str">
            <v>女</v>
          </cell>
        </row>
        <row r="10468">
          <cell r="B10468" t="str">
            <v>23级动医2班</v>
          </cell>
          <cell r="C10468" t="str">
            <v>202310040216</v>
          </cell>
          <cell r="D10468" t="str">
            <v>陈慧颖</v>
          </cell>
          <cell r="E10468" t="str">
            <v>女</v>
          </cell>
        </row>
        <row r="10469">
          <cell r="B10469" t="str">
            <v>23级动医2班</v>
          </cell>
          <cell r="C10469" t="str">
            <v>202310040217</v>
          </cell>
          <cell r="D10469" t="str">
            <v>周杰平</v>
          </cell>
          <cell r="E10469" t="str">
            <v>男</v>
          </cell>
        </row>
        <row r="10470">
          <cell r="B10470" t="str">
            <v>23级动医2班</v>
          </cell>
          <cell r="C10470" t="str">
            <v>202310040218</v>
          </cell>
          <cell r="D10470" t="str">
            <v>沈甲英</v>
          </cell>
          <cell r="E10470" t="str">
            <v>女</v>
          </cell>
        </row>
        <row r="10471">
          <cell r="B10471" t="str">
            <v>23级动医2班</v>
          </cell>
          <cell r="C10471" t="str">
            <v>202310040219</v>
          </cell>
          <cell r="D10471" t="str">
            <v>唐佳依</v>
          </cell>
          <cell r="E10471" t="str">
            <v>女</v>
          </cell>
        </row>
        <row r="10472">
          <cell r="B10472" t="str">
            <v>23级动医2班</v>
          </cell>
          <cell r="C10472" t="str">
            <v>202310040220</v>
          </cell>
          <cell r="D10472" t="str">
            <v>周喆</v>
          </cell>
          <cell r="E10472" t="str">
            <v>男</v>
          </cell>
        </row>
        <row r="10473">
          <cell r="B10473" t="str">
            <v>23级动医2班</v>
          </cell>
          <cell r="C10473" t="str">
            <v>202310040221</v>
          </cell>
          <cell r="D10473" t="str">
            <v>尹锐瑞</v>
          </cell>
          <cell r="E10473" t="str">
            <v>男</v>
          </cell>
        </row>
        <row r="10474">
          <cell r="B10474" t="str">
            <v>23级动医2班</v>
          </cell>
          <cell r="C10474" t="str">
            <v>202310040222</v>
          </cell>
          <cell r="D10474" t="str">
            <v>周宇</v>
          </cell>
          <cell r="E10474" t="str">
            <v>女</v>
          </cell>
        </row>
        <row r="10475">
          <cell r="B10475" t="str">
            <v>23级动医2班</v>
          </cell>
          <cell r="C10475" t="str">
            <v>202310040223</v>
          </cell>
          <cell r="D10475" t="str">
            <v>刘博玮</v>
          </cell>
          <cell r="E10475" t="str">
            <v>男</v>
          </cell>
        </row>
        <row r="10476">
          <cell r="B10476" t="str">
            <v>23级动医2班</v>
          </cell>
          <cell r="C10476" t="str">
            <v>202310040224</v>
          </cell>
          <cell r="D10476" t="str">
            <v>彭湘怡</v>
          </cell>
          <cell r="E10476" t="str">
            <v>女</v>
          </cell>
        </row>
        <row r="10477">
          <cell r="B10477" t="str">
            <v>23级动医2班</v>
          </cell>
          <cell r="C10477" t="str">
            <v>202310040225</v>
          </cell>
          <cell r="D10477" t="str">
            <v>毛金钢</v>
          </cell>
          <cell r="E10477" t="str">
            <v>男</v>
          </cell>
        </row>
        <row r="10478">
          <cell r="B10478" t="str">
            <v>23级动医2班</v>
          </cell>
          <cell r="C10478" t="str">
            <v>202310040226</v>
          </cell>
          <cell r="D10478" t="str">
            <v>李丽娟</v>
          </cell>
          <cell r="E10478" t="str">
            <v>女</v>
          </cell>
        </row>
        <row r="10479">
          <cell r="B10479" t="str">
            <v>23级动医2班</v>
          </cell>
          <cell r="C10479" t="str">
            <v>202310040227</v>
          </cell>
          <cell r="D10479" t="str">
            <v>李艳婷</v>
          </cell>
          <cell r="E10479" t="str">
            <v>女</v>
          </cell>
        </row>
        <row r="10480">
          <cell r="B10480" t="str">
            <v>23级动医2班</v>
          </cell>
          <cell r="C10480" t="str">
            <v>202310040229</v>
          </cell>
          <cell r="D10480" t="str">
            <v>周灿</v>
          </cell>
          <cell r="E10480" t="str">
            <v>女</v>
          </cell>
        </row>
        <row r="10481">
          <cell r="B10481" t="str">
            <v>23级动医2班</v>
          </cell>
          <cell r="C10481" t="str">
            <v>202310040230</v>
          </cell>
          <cell r="D10481" t="str">
            <v>童洁</v>
          </cell>
          <cell r="E10481" t="str">
            <v>男</v>
          </cell>
        </row>
        <row r="10482">
          <cell r="B10482" t="str">
            <v>23级动医2班</v>
          </cell>
          <cell r="C10482" t="str">
            <v>202310040231</v>
          </cell>
          <cell r="D10482" t="str">
            <v>王依晨</v>
          </cell>
          <cell r="E10482" t="str">
            <v>女</v>
          </cell>
        </row>
        <row r="10483">
          <cell r="B10483" t="str">
            <v>23级动医2班</v>
          </cell>
          <cell r="C10483" t="str">
            <v>202310040232</v>
          </cell>
          <cell r="D10483" t="str">
            <v>杨欣欣</v>
          </cell>
          <cell r="E10483" t="str">
            <v>女</v>
          </cell>
        </row>
        <row r="10484">
          <cell r="B10484" t="str">
            <v>23级动医2班</v>
          </cell>
          <cell r="C10484" t="str">
            <v>202310040233</v>
          </cell>
          <cell r="D10484" t="str">
            <v>周淼</v>
          </cell>
          <cell r="E10484" t="str">
            <v>女</v>
          </cell>
        </row>
        <row r="10485">
          <cell r="B10485" t="str">
            <v>23级动医2班</v>
          </cell>
          <cell r="C10485" t="str">
            <v>202310040234</v>
          </cell>
          <cell r="D10485" t="str">
            <v>邓睿娜</v>
          </cell>
          <cell r="E10485" t="str">
            <v>女</v>
          </cell>
        </row>
        <row r="10486">
          <cell r="B10486" t="str">
            <v>23级动医2班</v>
          </cell>
          <cell r="C10486" t="str">
            <v>202310040236</v>
          </cell>
          <cell r="D10486" t="str">
            <v>金豪</v>
          </cell>
          <cell r="E10486" t="str">
            <v>男</v>
          </cell>
        </row>
        <row r="10487">
          <cell r="B10487" t="str">
            <v>23级动医2班</v>
          </cell>
          <cell r="C10487" t="str">
            <v>202310040237</v>
          </cell>
          <cell r="D10487" t="str">
            <v>孙祯穗</v>
          </cell>
          <cell r="E10487" t="str">
            <v>女</v>
          </cell>
        </row>
        <row r="10488">
          <cell r="B10488" t="str">
            <v>23级动医2班</v>
          </cell>
          <cell r="C10488" t="str">
            <v>202310040238</v>
          </cell>
          <cell r="D10488" t="str">
            <v>李飞鸿</v>
          </cell>
          <cell r="E10488" t="str">
            <v>男</v>
          </cell>
        </row>
        <row r="10489">
          <cell r="B10489" t="str">
            <v>23级动医2班</v>
          </cell>
          <cell r="C10489" t="str">
            <v>202310040239</v>
          </cell>
          <cell r="D10489" t="str">
            <v>彭清玲</v>
          </cell>
          <cell r="E10489" t="str">
            <v>女</v>
          </cell>
        </row>
        <row r="10490">
          <cell r="B10490" t="str">
            <v>23级动医2班</v>
          </cell>
          <cell r="C10490" t="str">
            <v>202310040240</v>
          </cell>
          <cell r="D10490" t="str">
            <v>阿旺卓玛</v>
          </cell>
          <cell r="E10490" t="str">
            <v>女</v>
          </cell>
        </row>
        <row r="10491">
          <cell r="B10491" t="str">
            <v>23级动医2班</v>
          </cell>
          <cell r="C10491" t="str">
            <v>202310040242</v>
          </cell>
          <cell r="D10491" t="str">
            <v>格桑班旦</v>
          </cell>
          <cell r="E10491" t="str">
            <v>男</v>
          </cell>
        </row>
        <row r="10492">
          <cell r="B10492" t="str">
            <v>23级动医2班</v>
          </cell>
          <cell r="C10492" t="str">
            <v>202310040243</v>
          </cell>
          <cell r="D10492" t="str">
            <v>次仁旺扎</v>
          </cell>
          <cell r="E10492" t="str">
            <v>男</v>
          </cell>
        </row>
        <row r="10493">
          <cell r="B10493" t="str">
            <v>23级动医2班</v>
          </cell>
          <cell r="C10493" t="str">
            <v>202310050207</v>
          </cell>
          <cell r="D10493" t="str">
            <v>郭怡盼</v>
          </cell>
          <cell r="E10493" t="str">
            <v>女</v>
          </cell>
        </row>
        <row r="10494">
          <cell r="B10494" t="str">
            <v>23级动医2班</v>
          </cell>
          <cell r="C10494" t="str">
            <v>202310050208</v>
          </cell>
          <cell r="D10494" t="str">
            <v>谷敏</v>
          </cell>
          <cell r="E10494" t="str">
            <v>女</v>
          </cell>
        </row>
        <row r="10495">
          <cell r="B10495" t="str">
            <v>23级动医2班</v>
          </cell>
          <cell r="C10495" t="str">
            <v>202310050211</v>
          </cell>
          <cell r="D10495" t="str">
            <v>韩杰</v>
          </cell>
          <cell r="E10495" t="str">
            <v>女</v>
          </cell>
        </row>
        <row r="10496">
          <cell r="B10496" t="str">
            <v>23级动医2班</v>
          </cell>
          <cell r="C10496" t="str">
            <v>202312010329</v>
          </cell>
          <cell r="D10496" t="str">
            <v>朱琳达</v>
          </cell>
          <cell r="E10496" t="str">
            <v>女</v>
          </cell>
        </row>
        <row r="10497">
          <cell r="B10497" t="str">
            <v>23级动医2班</v>
          </cell>
          <cell r="C10497" t="str">
            <v>202314020308</v>
          </cell>
          <cell r="D10497" t="str">
            <v>刘桂桃</v>
          </cell>
          <cell r="E10497" t="str">
            <v>女</v>
          </cell>
        </row>
        <row r="10498">
          <cell r="B10498" t="str">
            <v>23级动医2班</v>
          </cell>
          <cell r="C10498" t="str">
            <v>202321010136</v>
          </cell>
          <cell r="D10498" t="str">
            <v>段智仟</v>
          </cell>
          <cell r="E10498" t="str">
            <v>女</v>
          </cell>
        </row>
        <row r="10499">
          <cell r="B10499" t="str">
            <v>23级旅管1班</v>
          </cell>
          <cell r="C10499" t="str">
            <v>202305120119</v>
          </cell>
          <cell r="D10499" t="str">
            <v>朱子渲</v>
          </cell>
          <cell r="E10499" t="str">
            <v>女</v>
          </cell>
        </row>
        <row r="10500">
          <cell r="B10500" t="str">
            <v>23级旅管1班</v>
          </cell>
          <cell r="C10500" t="str">
            <v>202305120120</v>
          </cell>
          <cell r="D10500" t="str">
            <v>赵英姿</v>
          </cell>
          <cell r="E10500" t="str">
            <v>女</v>
          </cell>
        </row>
        <row r="10501">
          <cell r="B10501" t="str">
            <v>23级旅管1班</v>
          </cell>
          <cell r="C10501" t="str">
            <v>202310070101</v>
          </cell>
          <cell r="D10501" t="str">
            <v>王红</v>
          </cell>
          <cell r="E10501" t="str">
            <v>女</v>
          </cell>
        </row>
        <row r="10502">
          <cell r="B10502" t="str">
            <v>23级旅管1班</v>
          </cell>
          <cell r="C10502" t="str">
            <v>202310070102</v>
          </cell>
          <cell r="D10502" t="str">
            <v>金寻</v>
          </cell>
          <cell r="E10502" t="str">
            <v>女</v>
          </cell>
        </row>
        <row r="10503">
          <cell r="B10503" t="str">
            <v>23级旅管1班</v>
          </cell>
          <cell r="C10503" t="str">
            <v>202310070103</v>
          </cell>
          <cell r="D10503" t="str">
            <v>杜可可</v>
          </cell>
          <cell r="E10503" t="str">
            <v>女</v>
          </cell>
        </row>
        <row r="10504">
          <cell r="B10504" t="str">
            <v>23级旅管1班</v>
          </cell>
          <cell r="C10504" t="str">
            <v>202310070104</v>
          </cell>
          <cell r="D10504" t="str">
            <v>谢珍慧</v>
          </cell>
          <cell r="E10504" t="str">
            <v>女</v>
          </cell>
        </row>
        <row r="10505">
          <cell r="B10505" t="str">
            <v>23级旅管1班</v>
          </cell>
          <cell r="C10505" t="str">
            <v>202310070105</v>
          </cell>
          <cell r="D10505" t="str">
            <v>凌一馨</v>
          </cell>
          <cell r="E10505" t="str">
            <v>女</v>
          </cell>
        </row>
        <row r="10506">
          <cell r="B10506" t="str">
            <v>23级旅管1班</v>
          </cell>
          <cell r="C10506" t="str">
            <v>202310070106</v>
          </cell>
          <cell r="D10506" t="str">
            <v>陈心萍</v>
          </cell>
          <cell r="E10506" t="str">
            <v>女</v>
          </cell>
        </row>
        <row r="10507">
          <cell r="B10507" t="str">
            <v>23级旅管1班</v>
          </cell>
          <cell r="C10507" t="str">
            <v>202310070107</v>
          </cell>
          <cell r="D10507" t="str">
            <v>蔡梅香</v>
          </cell>
          <cell r="E10507" t="str">
            <v>女</v>
          </cell>
        </row>
        <row r="10508">
          <cell r="B10508" t="str">
            <v>23级旅管1班</v>
          </cell>
          <cell r="C10508" t="str">
            <v>202310070108</v>
          </cell>
          <cell r="D10508" t="str">
            <v>李夏</v>
          </cell>
          <cell r="E10508" t="str">
            <v>女</v>
          </cell>
        </row>
        <row r="10509">
          <cell r="B10509" t="str">
            <v>23级旅管1班</v>
          </cell>
          <cell r="C10509" t="str">
            <v>202310070109</v>
          </cell>
          <cell r="D10509" t="str">
            <v>王嘉怡</v>
          </cell>
          <cell r="E10509" t="str">
            <v>女</v>
          </cell>
        </row>
        <row r="10510">
          <cell r="B10510" t="str">
            <v>23级旅管1班</v>
          </cell>
          <cell r="C10510" t="str">
            <v>202310070110</v>
          </cell>
          <cell r="D10510" t="str">
            <v>吴伶俐</v>
          </cell>
          <cell r="E10510" t="str">
            <v>女</v>
          </cell>
        </row>
        <row r="10511">
          <cell r="B10511" t="str">
            <v>23级旅管1班</v>
          </cell>
          <cell r="C10511" t="str">
            <v>202310070111</v>
          </cell>
          <cell r="D10511" t="str">
            <v>谭玉婷</v>
          </cell>
          <cell r="E10511" t="str">
            <v>女</v>
          </cell>
        </row>
        <row r="10512">
          <cell r="B10512" t="str">
            <v>23级旅管1班</v>
          </cell>
          <cell r="C10512" t="str">
            <v>202310070112</v>
          </cell>
          <cell r="D10512" t="str">
            <v>陈湘</v>
          </cell>
          <cell r="E10512" t="str">
            <v>女</v>
          </cell>
        </row>
        <row r="10513">
          <cell r="B10513" t="str">
            <v>23级旅管1班</v>
          </cell>
          <cell r="C10513" t="str">
            <v>202310070113</v>
          </cell>
          <cell r="D10513" t="str">
            <v>禹智敏</v>
          </cell>
          <cell r="E10513" t="str">
            <v>女</v>
          </cell>
        </row>
        <row r="10514">
          <cell r="B10514" t="str">
            <v>23级旅管1班</v>
          </cell>
          <cell r="C10514" t="str">
            <v>202310070114</v>
          </cell>
          <cell r="D10514" t="str">
            <v>刘雅倩</v>
          </cell>
          <cell r="E10514" t="str">
            <v>女</v>
          </cell>
        </row>
        <row r="10515">
          <cell r="B10515" t="str">
            <v>23级旅管1班</v>
          </cell>
          <cell r="C10515" t="str">
            <v>202310070116</v>
          </cell>
          <cell r="D10515" t="str">
            <v>荣诗恩</v>
          </cell>
          <cell r="E10515" t="str">
            <v>女</v>
          </cell>
        </row>
        <row r="10516">
          <cell r="B10516" t="str">
            <v>23级旅管1班</v>
          </cell>
          <cell r="C10516" t="str">
            <v>202310070117</v>
          </cell>
          <cell r="D10516" t="str">
            <v>张可欣</v>
          </cell>
          <cell r="E10516" t="str">
            <v>女</v>
          </cell>
        </row>
        <row r="10517">
          <cell r="B10517" t="str">
            <v>23级旅管1班</v>
          </cell>
          <cell r="C10517" t="str">
            <v>202310070118</v>
          </cell>
          <cell r="D10517" t="str">
            <v>朱思洁</v>
          </cell>
          <cell r="E10517" t="str">
            <v>女</v>
          </cell>
        </row>
        <row r="10518">
          <cell r="B10518" t="str">
            <v>23级旅管1班</v>
          </cell>
          <cell r="C10518" t="str">
            <v>202310070119</v>
          </cell>
          <cell r="D10518" t="str">
            <v>伍天娇</v>
          </cell>
          <cell r="E10518" t="str">
            <v>女</v>
          </cell>
        </row>
        <row r="10519">
          <cell r="B10519" t="str">
            <v>23级旅管1班</v>
          </cell>
          <cell r="C10519" t="str">
            <v>202310070120</v>
          </cell>
          <cell r="D10519" t="str">
            <v>李盼</v>
          </cell>
          <cell r="E10519" t="str">
            <v>女</v>
          </cell>
        </row>
        <row r="10520">
          <cell r="B10520" t="str">
            <v>23级旅管1班</v>
          </cell>
          <cell r="C10520" t="str">
            <v>202310070121</v>
          </cell>
          <cell r="D10520" t="str">
            <v>谭晴</v>
          </cell>
          <cell r="E10520" t="str">
            <v>女</v>
          </cell>
        </row>
        <row r="10521">
          <cell r="B10521" t="str">
            <v>23级旅管1班</v>
          </cell>
          <cell r="C10521" t="str">
            <v>202310070123</v>
          </cell>
          <cell r="D10521" t="str">
            <v>李娜</v>
          </cell>
          <cell r="E10521" t="str">
            <v>女</v>
          </cell>
        </row>
        <row r="10522">
          <cell r="B10522" t="str">
            <v>23级旅管1班</v>
          </cell>
          <cell r="C10522" t="str">
            <v>202310070124</v>
          </cell>
          <cell r="D10522" t="str">
            <v>伍晓莹</v>
          </cell>
          <cell r="E10522" t="str">
            <v>女</v>
          </cell>
        </row>
        <row r="10523">
          <cell r="B10523" t="str">
            <v>23级旅管1班</v>
          </cell>
          <cell r="C10523" t="str">
            <v>202310070128</v>
          </cell>
          <cell r="D10523" t="str">
            <v>周双姣</v>
          </cell>
          <cell r="E10523" t="str">
            <v>女</v>
          </cell>
        </row>
        <row r="10524">
          <cell r="B10524" t="str">
            <v>23级旅管1班</v>
          </cell>
          <cell r="C10524" t="str">
            <v>202310070130</v>
          </cell>
          <cell r="D10524" t="str">
            <v>谌柯宇</v>
          </cell>
          <cell r="E10524" t="str">
            <v>女</v>
          </cell>
        </row>
        <row r="10525">
          <cell r="B10525" t="str">
            <v>23级旅管1班</v>
          </cell>
          <cell r="C10525" t="str">
            <v>202310070131</v>
          </cell>
          <cell r="D10525" t="str">
            <v>曾永红</v>
          </cell>
          <cell r="E10525" t="str">
            <v>女</v>
          </cell>
        </row>
        <row r="10526">
          <cell r="B10526" t="str">
            <v>23级旅管1班</v>
          </cell>
          <cell r="C10526" t="str">
            <v>202310070132</v>
          </cell>
          <cell r="D10526" t="str">
            <v>蒋野弟</v>
          </cell>
          <cell r="E10526" t="str">
            <v>女</v>
          </cell>
        </row>
        <row r="10527">
          <cell r="B10527" t="str">
            <v>23级旅管1班</v>
          </cell>
          <cell r="C10527" t="str">
            <v>202310070134</v>
          </cell>
          <cell r="D10527" t="str">
            <v>刘俊超</v>
          </cell>
          <cell r="E10527" t="str">
            <v>男</v>
          </cell>
        </row>
        <row r="10528">
          <cell r="B10528" t="str">
            <v>23级旅管1班</v>
          </cell>
          <cell r="C10528" t="str">
            <v>202310070136</v>
          </cell>
          <cell r="D10528" t="str">
            <v>毛仪华</v>
          </cell>
          <cell r="E10528" t="str">
            <v>女</v>
          </cell>
        </row>
        <row r="10529">
          <cell r="B10529" t="str">
            <v>23级旅管1班</v>
          </cell>
          <cell r="C10529" t="str">
            <v>202310070137</v>
          </cell>
          <cell r="D10529" t="str">
            <v>袁嘉裕</v>
          </cell>
          <cell r="E10529" t="str">
            <v>男</v>
          </cell>
        </row>
        <row r="10530">
          <cell r="B10530" t="str">
            <v>23级旅管1班</v>
          </cell>
          <cell r="C10530" t="str">
            <v>202310070138</v>
          </cell>
          <cell r="D10530" t="str">
            <v>欧冰雁</v>
          </cell>
          <cell r="E10530" t="str">
            <v>女</v>
          </cell>
        </row>
        <row r="10531">
          <cell r="B10531" t="str">
            <v>23级旅管1班</v>
          </cell>
          <cell r="C10531" t="str">
            <v>202310070140</v>
          </cell>
          <cell r="D10531" t="str">
            <v>龙建峰</v>
          </cell>
          <cell r="E10531" t="str">
            <v>女</v>
          </cell>
        </row>
        <row r="10532">
          <cell r="B10532" t="str">
            <v>23级旅管1班</v>
          </cell>
          <cell r="C10532" t="str">
            <v>202310070141</v>
          </cell>
          <cell r="D10532" t="str">
            <v>滕亚琳</v>
          </cell>
          <cell r="E10532" t="str">
            <v>女</v>
          </cell>
        </row>
        <row r="10533">
          <cell r="B10533" t="str">
            <v>23级旅管1班</v>
          </cell>
          <cell r="C10533" t="str">
            <v>202310070142</v>
          </cell>
          <cell r="D10533" t="str">
            <v>吴艳香</v>
          </cell>
          <cell r="E10533" t="str">
            <v>女</v>
          </cell>
        </row>
        <row r="10534">
          <cell r="B10534" t="str">
            <v>23级旅管1班</v>
          </cell>
          <cell r="C10534" t="str">
            <v>202310070143</v>
          </cell>
          <cell r="D10534" t="str">
            <v>普布卓玛</v>
          </cell>
          <cell r="E10534" t="str">
            <v>女</v>
          </cell>
        </row>
        <row r="10535">
          <cell r="B10535" t="str">
            <v>23级旅管2班</v>
          </cell>
          <cell r="C10535" t="str">
            <v>202310070126</v>
          </cell>
          <cell r="D10535" t="str">
            <v>易邵勇</v>
          </cell>
          <cell r="E10535" t="str">
            <v>男</v>
          </cell>
        </row>
        <row r="10536">
          <cell r="B10536" t="str">
            <v>23级旅管2班</v>
          </cell>
          <cell r="C10536" t="str">
            <v>202310070139</v>
          </cell>
          <cell r="D10536" t="str">
            <v>覃涛</v>
          </cell>
          <cell r="E10536" t="str">
            <v>男</v>
          </cell>
        </row>
        <row r="10537">
          <cell r="B10537" t="str">
            <v>23级旅管2班</v>
          </cell>
          <cell r="C10537" t="str">
            <v>202310070201</v>
          </cell>
          <cell r="D10537" t="str">
            <v>米玛顿珠</v>
          </cell>
          <cell r="E10537" t="str">
            <v>男</v>
          </cell>
        </row>
        <row r="10538">
          <cell r="B10538" t="str">
            <v>23级旅管2班</v>
          </cell>
          <cell r="C10538" t="str">
            <v>202310070202</v>
          </cell>
          <cell r="D10538" t="str">
            <v>德前旺姆</v>
          </cell>
          <cell r="E10538" t="str">
            <v>女</v>
          </cell>
        </row>
        <row r="10539">
          <cell r="B10539" t="str">
            <v>23级旅管2班</v>
          </cell>
          <cell r="C10539" t="str">
            <v>202310070203</v>
          </cell>
          <cell r="D10539" t="str">
            <v>卓玛</v>
          </cell>
          <cell r="E10539" t="str">
            <v>女</v>
          </cell>
        </row>
        <row r="10540">
          <cell r="B10540" t="str">
            <v>23级旅管2班</v>
          </cell>
          <cell r="C10540" t="str">
            <v>202310070204</v>
          </cell>
          <cell r="D10540" t="str">
            <v>巴桑玉珍</v>
          </cell>
          <cell r="E10540" t="str">
            <v>女</v>
          </cell>
        </row>
        <row r="10541">
          <cell r="B10541" t="str">
            <v>23级旅管2班</v>
          </cell>
          <cell r="C10541" t="str">
            <v>202310070205</v>
          </cell>
          <cell r="D10541" t="str">
            <v>索朗玉宗</v>
          </cell>
          <cell r="E10541" t="str">
            <v>女</v>
          </cell>
        </row>
        <row r="10542">
          <cell r="B10542" t="str">
            <v>23级旅管2班</v>
          </cell>
          <cell r="C10542" t="str">
            <v>202310070206</v>
          </cell>
          <cell r="D10542" t="str">
            <v>李圆</v>
          </cell>
          <cell r="E10542" t="str">
            <v>女</v>
          </cell>
        </row>
        <row r="10543">
          <cell r="B10543" t="str">
            <v>23级旅管2班</v>
          </cell>
          <cell r="C10543" t="str">
            <v>202310070208</v>
          </cell>
          <cell r="D10543" t="str">
            <v>欧阳时</v>
          </cell>
          <cell r="E10543" t="str">
            <v>女</v>
          </cell>
        </row>
        <row r="10544">
          <cell r="B10544" t="str">
            <v>23级旅管2班</v>
          </cell>
          <cell r="C10544" t="str">
            <v>202310070209</v>
          </cell>
          <cell r="D10544" t="str">
            <v>王英荣</v>
          </cell>
          <cell r="E10544" t="str">
            <v>女</v>
          </cell>
        </row>
        <row r="10545">
          <cell r="B10545" t="str">
            <v>23级旅管2班</v>
          </cell>
          <cell r="C10545" t="str">
            <v>202310070210</v>
          </cell>
          <cell r="D10545" t="str">
            <v>李梦莎</v>
          </cell>
          <cell r="E10545" t="str">
            <v>女</v>
          </cell>
        </row>
        <row r="10546">
          <cell r="B10546" t="str">
            <v>23级旅管2班</v>
          </cell>
          <cell r="C10546" t="str">
            <v>202310070211</v>
          </cell>
          <cell r="D10546" t="str">
            <v>金晶</v>
          </cell>
          <cell r="E10546" t="str">
            <v>女</v>
          </cell>
        </row>
        <row r="10547">
          <cell r="B10547" t="str">
            <v>23级旅管2班</v>
          </cell>
          <cell r="C10547" t="str">
            <v>202310070212</v>
          </cell>
          <cell r="D10547" t="str">
            <v>彭予恩</v>
          </cell>
          <cell r="E10547" t="str">
            <v>女</v>
          </cell>
        </row>
        <row r="10548">
          <cell r="B10548" t="str">
            <v>23级旅管2班</v>
          </cell>
          <cell r="C10548" t="str">
            <v>202310070213</v>
          </cell>
          <cell r="D10548" t="str">
            <v>李小蔓</v>
          </cell>
          <cell r="E10548" t="str">
            <v>女</v>
          </cell>
        </row>
        <row r="10549">
          <cell r="B10549" t="str">
            <v>23级旅管2班</v>
          </cell>
          <cell r="C10549" t="str">
            <v>202310070216</v>
          </cell>
          <cell r="D10549" t="str">
            <v>戴明倩</v>
          </cell>
          <cell r="E10549" t="str">
            <v>女</v>
          </cell>
        </row>
        <row r="10550">
          <cell r="B10550" t="str">
            <v>23级旅管2班</v>
          </cell>
          <cell r="C10550" t="str">
            <v>202310070217</v>
          </cell>
          <cell r="D10550" t="str">
            <v>李晓洁</v>
          </cell>
          <cell r="E10550" t="str">
            <v>女</v>
          </cell>
        </row>
        <row r="10551">
          <cell r="B10551" t="str">
            <v>23级旅管2班</v>
          </cell>
          <cell r="C10551" t="str">
            <v>202310070218</v>
          </cell>
          <cell r="D10551" t="str">
            <v>龚朵南</v>
          </cell>
          <cell r="E10551" t="str">
            <v>女</v>
          </cell>
        </row>
        <row r="10552">
          <cell r="B10552" t="str">
            <v>23级旅管2班</v>
          </cell>
          <cell r="C10552" t="str">
            <v>202310070219</v>
          </cell>
          <cell r="D10552" t="str">
            <v>张宇琪</v>
          </cell>
          <cell r="E10552" t="str">
            <v>女</v>
          </cell>
        </row>
        <row r="10553">
          <cell r="B10553" t="str">
            <v>23级旅管2班</v>
          </cell>
          <cell r="C10553" t="str">
            <v>202310070221</v>
          </cell>
          <cell r="D10553" t="str">
            <v>王佳美</v>
          </cell>
          <cell r="E10553" t="str">
            <v>女</v>
          </cell>
        </row>
        <row r="10554">
          <cell r="B10554" t="str">
            <v>23级旅管2班</v>
          </cell>
          <cell r="C10554" t="str">
            <v>202310070222</v>
          </cell>
          <cell r="D10554" t="str">
            <v>曾鲜</v>
          </cell>
          <cell r="E10554" t="str">
            <v>女</v>
          </cell>
        </row>
        <row r="10555">
          <cell r="B10555" t="str">
            <v>23级旅管2班</v>
          </cell>
          <cell r="C10555" t="str">
            <v>202310070223</v>
          </cell>
          <cell r="D10555" t="str">
            <v>谢静</v>
          </cell>
          <cell r="E10555" t="str">
            <v>女</v>
          </cell>
        </row>
        <row r="10556">
          <cell r="B10556" t="str">
            <v>23级旅管2班</v>
          </cell>
          <cell r="C10556" t="str">
            <v>202310070224</v>
          </cell>
          <cell r="D10556" t="str">
            <v>黎瑞智</v>
          </cell>
          <cell r="E10556" t="str">
            <v>女</v>
          </cell>
        </row>
        <row r="10557">
          <cell r="B10557" t="str">
            <v>23级旅管2班</v>
          </cell>
          <cell r="C10557" t="str">
            <v>202310070225</v>
          </cell>
          <cell r="D10557" t="str">
            <v>方雨婷</v>
          </cell>
          <cell r="E10557" t="str">
            <v>女</v>
          </cell>
        </row>
        <row r="10558">
          <cell r="B10558" t="str">
            <v>23级旅管2班</v>
          </cell>
          <cell r="C10558" t="str">
            <v>202310070226</v>
          </cell>
          <cell r="D10558" t="str">
            <v>李典颖</v>
          </cell>
          <cell r="E10558" t="str">
            <v>男</v>
          </cell>
        </row>
        <row r="10559">
          <cell r="B10559" t="str">
            <v>23级旅管2班</v>
          </cell>
          <cell r="C10559" t="str">
            <v>202310070228</v>
          </cell>
          <cell r="D10559" t="str">
            <v>李双佳</v>
          </cell>
          <cell r="E10559" t="str">
            <v>女</v>
          </cell>
        </row>
        <row r="10560">
          <cell r="B10560" t="str">
            <v>23级旅管2班</v>
          </cell>
          <cell r="C10560" t="str">
            <v>202310070229</v>
          </cell>
          <cell r="D10560" t="str">
            <v>蒋婷</v>
          </cell>
          <cell r="E10560" t="str">
            <v>女</v>
          </cell>
        </row>
        <row r="10561">
          <cell r="B10561" t="str">
            <v>23级旅管2班</v>
          </cell>
          <cell r="C10561" t="str">
            <v>202310070230</v>
          </cell>
          <cell r="D10561" t="str">
            <v>欧阳亿佳</v>
          </cell>
          <cell r="E10561" t="str">
            <v>女</v>
          </cell>
        </row>
        <row r="10562">
          <cell r="B10562" t="str">
            <v>23级旅管2班</v>
          </cell>
          <cell r="C10562" t="str">
            <v>202310070231</v>
          </cell>
          <cell r="D10562" t="str">
            <v>向光南</v>
          </cell>
          <cell r="E10562" t="str">
            <v>男</v>
          </cell>
        </row>
        <row r="10563">
          <cell r="B10563" t="str">
            <v>23级旅管2班</v>
          </cell>
          <cell r="C10563" t="str">
            <v>202310070232</v>
          </cell>
          <cell r="D10563" t="str">
            <v>向子璇</v>
          </cell>
          <cell r="E10563" t="str">
            <v>女</v>
          </cell>
        </row>
        <row r="10564">
          <cell r="B10564" t="str">
            <v>23级旅管2班</v>
          </cell>
          <cell r="C10564" t="str">
            <v>202310070233</v>
          </cell>
          <cell r="D10564" t="str">
            <v>欧炳秀</v>
          </cell>
          <cell r="E10564" t="str">
            <v>女</v>
          </cell>
        </row>
        <row r="10565">
          <cell r="B10565" t="str">
            <v>23级旅管2班</v>
          </cell>
          <cell r="C10565" t="str">
            <v>202310070234</v>
          </cell>
          <cell r="D10565" t="str">
            <v>韩灵芝</v>
          </cell>
          <cell r="E10565" t="str">
            <v>女</v>
          </cell>
        </row>
        <row r="10566">
          <cell r="B10566" t="str">
            <v>23级旅管2班</v>
          </cell>
          <cell r="C10566" t="str">
            <v>202310070235</v>
          </cell>
          <cell r="D10566" t="str">
            <v>舒子晋</v>
          </cell>
          <cell r="E10566" t="str">
            <v>女</v>
          </cell>
        </row>
        <row r="10567">
          <cell r="B10567" t="str">
            <v>23级旅管2班</v>
          </cell>
          <cell r="C10567" t="str">
            <v>202310070236</v>
          </cell>
          <cell r="D10567" t="str">
            <v>贡布曲珠</v>
          </cell>
          <cell r="E10567" t="str">
            <v>男</v>
          </cell>
        </row>
        <row r="10568">
          <cell r="B10568" t="str">
            <v>23级旅管2班</v>
          </cell>
          <cell r="C10568" t="str">
            <v>202310070237</v>
          </cell>
          <cell r="D10568" t="str">
            <v>拥青罗布</v>
          </cell>
          <cell r="E10568" t="str">
            <v>男</v>
          </cell>
        </row>
        <row r="10569">
          <cell r="B10569" t="str">
            <v>23级旅管2班</v>
          </cell>
          <cell r="C10569" t="str">
            <v>202310070239</v>
          </cell>
          <cell r="D10569" t="str">
            <v>久美曲旦</v>
          </cell>
          <cell r="E10569" t="str">
            <v>男</v>
          </cell>
        </row>
        <row r="10570">
          <cell r="B10570" t="str">
            <v>23级旅管2班</v>
          </cell>
          <cell r="C10570" t="str">
            <v>202310070241</v>
          </cell>
          <cell r="D10570" t="str">
            <v>四朗曲措</v>
          </cell>
          <cell r="E10570" t="str">
            <v>女</v>
          </cell>
        </row>
        <row r="10571">
          <cell r="B10571" t="str">
            <v>23级旅管2班</v>
          </cell>
          <cell r="C10571" t="str">
            <v>202310070242</v>
          </cell>
          <cell r="D10571" t="str">
            <v>冯林广</v>
          </cell>
          <cell r="E10571" t="str">
            <v>男</v>
          </cell>
        </row>
        <row r="10572">
          <cell r="B10572" t="str">
            <v>23级旅管2班</v>
          </cell>
          <cell r="C10572" t="str">
            <v>202310070243</v>
          </cell>
          <cell r="D10572" t="str">
            <v>郑敏</v>
          </cell>
          <cell r="E10572" t="str">
            <v>女</v>
          </cell>
        </row>
        <row r="10573">
          <cell r="B10573" t="str">
            <v>23级农管1班</v>
          </cell>
          <cell r="C10573" t="str">
            <v>202101050113</v>
          </cell>
          <cell r="D10573" t="str">
            <v>李超</v>
          </cell>
          <cell r="E10573" t="str">
            <v>男</v>
          </cell>
        </row>
        <row r="10574">
          <cell r="B10574" t="str">
            <v>23级农管1班</v>
          </cell>
          <cell r="C10574" t="str">
            <v>202310060101</v>
          </cell>
          <cell r="D10574" t="str">
            <v>刘韩</v>
          </cell>
          <cell r="E10574" t="str">
            <v>男</v>
          </cell>
        </row>
        <row r="10575">
          <cell r="B10575" t="str">
            <v>23级农管1班</v>
          </cell>
          <cell r="C10575" t="str">
            <v>202310060102</v>
          </cell>
          <cell r="D10575" t="str">
            <v>肖蒙</v>
          </cell>
          <cell r="E10575" t="str">
            <v>女</v>
          </cell>
        </row>
        <row r="10576">
          <cell r="B10576" t="str">
            <v>23级农管1班</v>
          </cell>
          <cell r="C10576" t="str">
            <v>202310060103</v>
          </cell>
          <cell r="D10576" t="str">
            <v>柳星宇</v>
          </cell>
          <cell r="E10576" t="str">
            <v>男</v>
          </cell>
        </row>
        <row r="10577">
          <cell r="B10577" t="str">
            <v>23级农管1班</v>
          </cell>
          <cell r="C10577" t="str">
            <v>202310060104</v>
          </cell>
          <cell r="D10577" t="str">
            <v>刘宇栋</v>
          </cell>
          <cell r="E10577" t="str">
            <v>男</v>
          </cell>
        </row>
        <row r="10578">
          <cell r="B10578" t="str">
            <v>23级农管1班</v>
          </cell>
          <cell r="C10578" t="str">
            <v>202310060105</v>
          </cell>
          <cell r="D10578" t="str">
            <v>彭熠楠</v>
          </cell>
          <cell r="E10578" t="str">
            <v>女</v>
          </cell>
        </row>
        <row r="10579">
          <cell r="B10579" t="str">
            <v>23级农管1班</v>
          </cell>
          <cell r="C10579" t="str">
            <v>202310060106</v>
          </cell>
          <cell r="D10579" t="str">
            <v>周涵</v>
          </cell>
          <cell r="E10579" t="str">
            <v>女</v>
          </cell>
        </row>
        <row r="10580">
          <cell r="B10580" t="str">
            <v>23级农管1班</v>
          </cell>
          <cell r="C10580" t="str">
            <v>202310060107</v>
          </cell>
          <cell r="D10580" t="str">
            <v>彭显成</v>
          </cell>
          <cell r="E10580" t="str">
            <v>男</v>
          </cell>
        </row>
        <row r="10581">
          <cell r="B10581" t="str">
            <v>23级农管1班</v>
          </cell>
          <cell r="C10581" t="str">
            <v>202310060108</v>
          </cell>
          <cell r="D10581" t="str">
            <v>向泽炎</v>
          </cell>
          <cell r="E10581" t="str">
            <v>男</v>
          </cell>
        </row>
        <row r="10582">
          <cell r="B10582" t="str">
            <v>23级农管1班</v>
          </cell>
          <cell r="C10582" t="str">
            <v>202310060109</v>
          </cell>
          <cell r="D10582" t="str">
            <v>岳韬</v>
          </cell>
          <cell r="E10582" t="str">
            <v>男</v>
          </cell>
        </row>
        <row r="10583">
          <cell r="B10583" t="str">
            <v>23级农管1班</v>
          </cell>
          <cell r="C10583" t="str">
            <v>202310060110</v>
          </cell>
          <cell r="D10583" t="str">
            <v>黄文婷</v>
          </cell>
          <cell r="E10583" t="str">
            <v>女</v>
          </cell>
        </row>
        <row r="10584">
          <cell r="B10584" t="str">
            <v>23级农管1班</v>
          </cell>
          <cell r="C10584" t="str">
            <v>202310060111</v>
          </cell>
          <cell r="D10584" t="str">
            <v>周向荣</v>
          </cell>
          <cell r="E10584" t="str">
            <v>男</v>
          </cell>
        </row>
        <row r="10585">
          <cell r="B10585" t="str">
            <v>23级农管1班</v>
          </cell>
          <cell r="C10585" t="str">
            <v>202310060112</v>
          </cell>
          <cell r="D10585" t="str">
            <v>谢雄涛</v>
          </cell>
          <cell r="E10585" t="str">
            <v>男</v>
          </cell>
        </row>
        <row r="10586">
          <cell r="B10586" t="str">
            <v>23级农管1班</v>
          </cell>
          <cell r="C10586" t="str">
            <v>202310060113</v>
          </cell>
          <cell r="D10586" t="str">
            <v>苏小妹</v>
          </cell>
          <cell r="E10586" t="str">
            <v>女</v>
          </cell>
        </row>
        <row r="10587">
          <cell r="B10587" t="str">
            <v>23级农管1班</v>
          </cell>
          <cell r="C10587" t="str">
            <v>202310060114</v>
          </cell>
          <cell r="D10587" t="str">
            <v>李伟萍</v>
          </cell>
          <cell r="E10587" t="str">
            <v>女</v>
          </cell>
        </row>
        <row r="10588">
          <cell r="B10588" t="str">
            <v>23级农管1班</v>
          </cell>
          <cell r="C10588" t="str">
            <v>202310060115</v>
          </cell>
          <cell r="D10588" t="str">
            <v>刘媛源</v>
          </cell>
          <cell r="E10588" t="str">
            <v>女</v>
          </cell>
        </row>
        <row r="10589">
          <cell r="B10589" t="str">
            <v>23级农管1班</v>
          </cell>
          <cell r="C10589" t="str">
            <v>202310060116</v>
          </cell>
          <cell r="D10589" t="str">
            <v>谢雅丽</v>
          </cell>
          <cell r="E10589" t="str">
            <v>女</v>
          </cell>
        </row>
        <row r="10590">
          <cell r="B10590" t="str">
            <v>23级农管1班</v>
          </cell>
          <cell r="C10590" t="str">
            <v>202310060117</v>
          </cell>
          <cell r="D10590" t="str">
            <v>李振宇</v>
          </cell>
          <cell r="E10590" t="str">
            <v>女</v>
          </cell>
        </row>
        <row r="10591">
          <cell r="B10591" t="str">
            <v>23级农管1班</v>
          </cell>
          <cell r="C10591" t="str">
            <v>202310060118</v>
          </cell>
          <cell r="D10591" t="str">
            <v>苏增辉</v>
          </cell>
          <cell r="E10591" t="str">
            <v>男</v>
          </cell>
        </row>
        <row r="10592">
          <cell r="B10592" t="str">
            <v>23级农管1班</v>
          </cell>
          <cell r="C10592" t="str">
            <v>202310060119</v>
          </cell>
          <cell r="D10592" t="str">
            <v>彭美惠</v>
          </cell>
          <cell r="E10592" t="str">
            <v>女</v>
          </cell>
        </row>
        <row r="10593">
          <cell r="B10593" t="str">
            <v>23级农管1班</v>
          </cell>
          <cell r="C10593" t="str">
            <v>202310060120</v>
          </cell>
          <cell r="D10593" t="str">
            <v>谢坤</v>
          </cell>
          <cell r="E10593" t="str">
            <v>女</v>
          </cell>
        </row>
        <row r="10594">
          <cell r="B10594" t="str">
            <v>23级农管1班</v>
          </cell>
          <cell r="C10594" t="str">
            <v>202310060121</v>
          </cell>
          <cell r="D10594" t="str">
            <v>周博</v>
          </cell>
          <cell r="E10594" t="str">
            <v>男</v>
          </cell>
        </row>
        <row r="10595">
          <cell r="B10595" t="str">
            <v>23级农管1班</v>
          </cell>
          <cell r="C10595" t="str">
            <v>202310060122</v>
          </cell>
          <cell r="D10595" t="str">
            <v>李丽姿</v>
          </cell>
          <cell r="E10595" t="str">
            <v>女</v>
          </cell>
        </row>
        <row r="10596">
          <cell r="B10596" t="str">
            <v>23级农管1班</v>
          </cell>
          <cell r="C10596" t="str">
            <v>202310060123</v>
          </cell>
          <cell r="D10596" t="str">
            <v>石欣怡</v>
          </cell>
          <cell r="E10596" t="str">
            <v>女</v>
          </cell>
        </row>
        <row r="10597">
          <cell r="B10597" t="str">
            <v>23级农管1班</v>
          </cell>
          <cell r="C10597" t="str">
            <v>202310060124</v>
          </cell>
          <cell r="D10597" t="str">
            <v>向鑫嫣</v>
          </cell>
          <cell r="E10597" t="str">
            <v>女</v>
          </cell>
        </row>
        <row r="10598">
          <cell r="B10598" t="str">
            <v>23级农管1班</v>
          </cell>
          <cell r="C10598" t="str">
            <v>202310060125</v>
          </cell>
          <cell r="D10598" t="str">
            <v>刘雨珂</v>
          </cell>
          <cell r="E10598" t="str">
            <v>女</v>
          </cell>
        </row>
        <row r="10599">
          <cell r="B10599" t="str">
            <v>23级农管1班</v>
          </cell>
          <cell r="C10599" t="str">
            <v>202310060126</v>
          </cell>
          <cell r="D10599" t="str">
            <v>黄山一松</v>
          </cell>
          <cell r="E10599" t="str">
            <v>男</v>
          </cell>
        </row>
        <row r="10600">
          <cell r="B10600" t="str">
            <v>23级农管1班</v>
          </cell>
          <cell r="C10600" t="str">
            <v>202310060127</v>
          </cell>
          <cell r="D10600" t="str">
            <v>张园唯</v>
          </cell>
          <cell r="E10600" t="str">
            <v>男</v>
          </cell>
        </row>
        <row r="10601">
          <cell r="B10601" t="str">
            <v>23级农管1班</v>
          </cell>
          <cell r="C10601" t="str">
            <v>202310060128</v>
          </cell>
          <cell r="D10601" t="str">
            <v>张思敏</v>
          </cell>
          <cell r="E10601" t="str">
            <v>女</v>
          </cell>
        </row>
        <row r="10602">
          <cell r="B10602" t="str">
            <v>23级农管1班</v>
          </cell>
          <cell r="C10602" t="str">
            <v>202310060129</v>
          </cell>
          <cell r="D10602" t="str">
            <v>谢怡馨</v>
          </cell>
          <cell r="E10602" t="str">
            <v>女</v>
          </cell>
        </row>
        <row r="10603">
          <cell r="B10603" t="str">
            <v>23级农管1班</v>
          </cell>
          <cell r="C10603" t="str">
            <v>202310060130</v>
          </cell>
          <cell r="D10603" t="str">
            <v>王怡</v>
          </cell>
          <cell r="E10603" t="str">
            <v>女</v>
          </cell>
        </row>
        <row r="10604">
          <cell r="B10604" t="str">
            <v>23级农管1班</v>
          </cell>
          <cell r="C10604" t="str">
            <v>202310060131</v>
          </cell>
          <cell r="D10604" t="str">
            <v>彭涛炎</v>
          </cell>
          <cell r="E10604" t="str">
            <v>男</v>
          </cell>
        </row>
        <row r="10605">
          <cell r="B10605" t="str">
            <v>23级农管1班</v>
          </cell>
          <cell r="C10605" t="str">
            <v>202310060132</v>
          </cell>
          <cell r="D10605" t="str">
            <v>王晶</v>
          </cell>
          <cell r="E10605" t="str">
            <v>女</v>
          </cell>
        </row>
        <row r="10606">
          <cell r="B10606" t="str">
            <v>23级农管1班</v>
          </cell>
          <cell r="C10606" t="str">
            <v>202310060133</v>
          </cell>
          <cell r="D10606" t="str">
            <v>孙国禄</v>
          </cell>
          <cell r="E10606" t="str">
            <v>男</v>
          </cell>
        </row>
        <row r="10607">
          <cell r="B10607" t="str">
            <v>23级农管1班</v>
          </cell>
          <cell r="C10607" t="str">
            <v>202310060134</v>
          </cell>
          <cell r="D10607" t="str">
            <v>罗帔</v>
          </cell>
          <cell r="E10607" t="str">
            <v>男</v>
          </cell>
        </row>
        <row r="10608">
          <cell r="B10608" t="str">
            <v>23级农管1班</v>
          </cell>
          <cell r="C10608" t="str">
            <v>202310060135</v>
          </cell>
          <cell r="D10608" t="str">
            <v>杨杰</v>
          </cell>
          <cell r="E10608" t="str">
            <v>男</v>
          </cell>
        </row>
        <row r="10609">
          <cell r="B10609" t="str">
            <v>23级农管1班</v>
          </cell>
          <cell r="C10609" t="str">
            <v>202310060136</v>
          </cell>
          <cell r="D10609" t="str">
            <v>姜淑艳</v>
          </cell>
          <cell r="E10609" t="str">
            <v>女</v>
          </cell>
        </row>
        <row r="10610">
          <cell r="B10610" t="str">
            <v>23级农管1班</v>
          </cell>
          <cell r="C10610" t="str">
            <v>202310060137</v>
          </cell>
          <cell r="D10610" t="str">
            <v>孙宁</v>
          </cell>
          <cell r="E10610" t="str">
            <v>女</v>
          </cell>
        </row>
        <row r="10611">
          <cell r="B10611" t="str">
            <v>23级农管1班</v>
          </cell>
          <cell r="C10611" t="str">
            <v>202310060138</v>
          </cell>
          <cell r="D10611" t="str">
            <v>肖鸿仪</v>
          </cell>
          <cell r="E10611" t="str">
            <v>女</v>
          </cell>
        </row>
        <row r="10612">
          <cell r="B10612" t="str">
            <v>23级农管1班</v>
          </cell>
          <cell r="C10612" t="str">
            <v>202310060139</v>
          </cell>
          <cell r="D10612" t="str">
            <v>邹知博</v>
          </cell>
          <cell r="E10612" t="str">
            <v>男</v>
          </cell>
        </row>
        <row r="10613">
          <cell r="B10613" t="str">
            <v>23级农管1班</v>
          </cell>
          <cell r="C10613" t="str">
            <v>202310060140</v>
          </cell>
          <cell r="D10613" t="str">
            <v>曹语畅</v>
          </cell>
          <cell r="E10613" t="str">
            <v>女</v>
          </cell>
        </row>
        <row r="10614">
          <cell r="B10614" t="str">
            <v>23级农管1班</v>
          </cell>
          <cell r="C10614" t="str">
            <v>202310060141</v>
          </cell>
          <cell r="D10614" t="str">
            <v>刘立军</v>
          </cell>
          <cell r="E10614" t="str">
            <v>男</v>
          </cell>
        </row>
        <row r="10615">
          <cell r="B10615" t="str">
            <v>23级农管1班</v>
          </cell>
          <cell r="C10615" t="str">
            <v>202310060142</v>
          </cell>
          <cell r="D10615" t="str">
            <v>戴怡鑫</v>
          </cell>
          <cell r="E10615" t="str">
            <v>男</v>
          </cell>
        </row>
        <row r="10616">
          <cell r="B10616" t="str">
            <v>23级农管1班</v>
          </cell>
          <cell r="C10616" t="str">
            <v>202310060143</v>
          </cell>
          <cell r="D10616" t="str">
            <v>袁凡</v>
          </cell>
          <cell r="E10616" t="str">
            <v>女</v>
          </cell>
        </row>
        <row r="10617">
          <cell r="B10617" t="str">
            <v>23级农管1班</v>
          </cell>
          <cell r="C10617" t="str">
            <v>202310060144</v>
          </cell>
          <cell r="D10617" t="str">
            <v>肖雨晴</v>
          </cell>
          <cell r="E10617" t="str">
            <v>女</v>
          </cell>
        </row>
        <row r="10618">
          <cell r="B10618" t="str">
            <v>23级农管1班</v>
          </cell>
          <cell r="C10618" t="str">
            <v>202310060145</v>
          </cell>
          <cell r="D10618" t="str">
            <v>金正民</v>
          </cell>
          <cell r="E10618" t="str">
            <v>男</v>
          </cell>
        </row>
        <row r="10619">
          <cell r="B10619" t="str">
            <v>23级农管1班</v>
          </cell>
          <cell r="C10619" t="str">
            <v>202310060146</v>
          </cell>
          <cell r="D10619" t="str">
            <v>李嘉华</v>
          </cell>
          <cell r="E10619" t="str">
            <v>女</v>
          </cell>
        </row>
        <row r="10620">
          <cell r="B10620" t="str">
            <v>23级农管1班</v>
          </cell>
          <cell r="C10620" t="str">
            <v>202310060147</v>
          </cell>
          <cell r="D10620" t="str">
            <v>康婵</v>
          </cell>
          <cell r="E10620" t="str">
            <v>女</v>
          </cell>
        </row>
        <row r="10621">
          <cell r="B10621" t="str">
            <v>23级农管1班</v>
          </cell>
          <cell r="C10621" t="str">
            <v>202310060148</v>
          </cell>
          <cell r="D10621" t="str">
            <v>彭桂英</v>
          </cell>
          <cell r="E10621" t="str">
            <v>女</v>
          </cell>
        </row>
        <row r="10622">
          <cell r="B10622" t="str">
            <v>23级园林(设计)1班</v>
          </cell>
          <cell r="C10622" t="str">
            <v>202310020102</v>
          </cell>
          <cell r="D10622" t="str">
            <v>谢雨婷</v>
          </cell>
          <cell r="E10622" t="str">
            <v>女</v>
          </cell>
        </row>
        <row r="10623">
          <cell r="B10623" t="str">
            <v>23级园林(设计)1班</v>
          </cell>
          <cell r="C10623" t="str">
            <v>202310020103</v>
          </cell>
          <cell r="D10623" t="str">
            <v>谢巧钰</v>
          </cell>
          <cell r="E10623" t="str">
            <v>女</v>
          </cell>
        </row>
        <row r="10624">
          <cell r="B10624" t="str">
            <v>23级园林(设计)1班</v>
          </cell>
          <cell r="C10624" t="str">
            <v>202310020104</v>
          </cell>
          <cell r="D10624" t="str">
            <v>张红梅</v>
          </cell>
          <cell r="E10624" t="str">
            <v>女</v>
          </cell>
        </row>
        <row r="10625">
          <cell r="B10625" t="str">
            <v>23级园林(设计)1班</v>
          </cell>
          <cell r="C10625" t="str">
            <v>202310020105</v>
          </cell>
          <cell r="D10625" t="str">
            <v>曾星燕</v>
          </cell>
          <cell r="E10625" t="str">
            <v>女</v>
          </cell>
        </row>
        <row r="10626">
          <cell r="B10626" t="str">
            <v>23级园林(设计)1班</v>
          </cell>
          <cell r="C10626" t="str">
            <v>202310020106</v>
          </cell>
          <cell r="D10626" t="str">
            <v>张盈</v>
          </cell>
          <cell r="E10626" t="str">
            <v>女</v>
          </cell>
        </row>
        <row r="10627">
          <cell r="B10627" t="str">
            <v>23级园林(设计)1班</v>
          </cell>
          <cell r="C10627" t="str">
            <v>202310020107</v>
          </cell>
          <cell r="D10627" t="str">
            <v>皮水婷</v>
          </cell>
          <cell r="E10627" t="str">
            <v>女</v>
          </cell>
        </row>
        <row r="10628">
          <cell r="B10628" t="str">
            <v>23级园林(设计)1班</v>
          </cell>
          <cell r="C10628" t="str">
            <v>202310020108</v>
          </cell>
          <cell r="D10628" t="str">
            <v>钟雅晴</v>
          </cell>
          <cell r="E10628" t="str">
            <v>女</v>
          </cell>
        </row>
        <row r="10629">
          <cell r="B10629" t="str">
            <v>23级园林(设计)1班</v>
          </cell>
          <cell r="C10629" t="str">
            <v>202310020109</v>
          </cell>
          <cell r="D10629" t="str">
            <v>魏天姿</v>
          </cell>
          <cell r="E10629" t="str">
            <v>女</v>
          </cell>
        </row>
        <row r="10630">
          <cell r="B10630" t="str">
            <v>23级园林(设计)1班</v>
          </cell>
          <cell r="C10630" t="str">
            <v>202310020110</v>
          </cell>
          <cell r="D10630" t="str">
            <v>刘珊</v>
          </cell>
          <cell r="E10630" t="str">
            <v>女</v>
          </cell>
        </row>
        <row r="10631">
          <cell r="B10631" t="str">
            <v>23级园林(设计)1班</v>
          </cell>
          <cell r="C10631" t="str">
            <v>202310020111</v>
          </cell>
          <cell r="D10631" t="str">
            <v>王美玲</v>
          </cell>
          <cell r="E10631" t="str">
            <v>女</v>
          </cell>
        </row>
        <row r="10632">
          <cell r="B10632" t="str">
            <v>23级园林(设计)1班</v>
          </cell>
          <cell r="C10632" t="str">
            <v>202310020112</v>
          </cell>
          <cell r="D10632" t="str">
            <v>杨雪艳</v>
          </cell>
          <cell r="E10632" t="str">
            <v>女</v>
          </cell>
        </row>
        <row r="10633">
          <cell r="B10633" t="str">
            <v>23级园林(设计)1班</v>
          </cell>
          <cell r="C10633" t="str">
            <v>202310020113</v>
          </cell>
          <cell r="D10633" t="str">
            <v>陈心怡</v>
          </cell>
          <cell r="E10633" t="str">
            <v>女</v>
          </cell>
        </row>
        <row r="10634">
          <cell r="B10634" t="str">
            <v>23级园林(设计)1班</v>
          </cell>
          <cell r="C10634" t="str">
            <v>202310020114</v>
          </cell>
          <cell r="D10634" t="str">
            <v>张婧</v>
          </cell>
          <cell r="E10634" t="str">
            <v>女</v>
          </cell>
        </row>
        <row r="10635">
          <cell r="B10635" t="str">
            <v>23级园林(设计)1班</v>
          </cell>
          <cell r="C10635" t="str">
            <v>202310020115</v>
          </cell>
          <cell r="D10635" t="str">
            <v>胡羽蝶</v>
          </cell>
          <cell r="E10635" t="str">
            <v>女</v>
          </cell>
        </row>
        <row r="10636">
          <cell r="B10636" t="str">
            <v>23级园林(设计)1班</v>
          </cell>
          <cell r="C10636" t="str">
            <v>202310020116</v>
          </cell>
          <cell r="D10636" t="str">
            <v>贺思雨</v>
          </cell>
          <cell r="E10636" t="str">
            <v>女</v>
          </cell>
        </row>
        <row r="10637">
          <cell r="B10637" t="str">
            <v>23级园林(设计)1班</v>
          </cell>
          <cell r="C10637" t="str">
            <v>202310020117</v>
          </cell>
          <cell r="D10637" t="str">
            <v>王焕</v>
          </cell>
          <cell r="E10637" t="str">
            <v>女</v>
          </cell>
        </row>
        <row r="10638">
          <cell r="B10638" t="str">
            <v>23级园林(设计)1班</v>
          </cell>
          <cell r="C10638" t="str">
            <v>202310020118</v>
          </cell>
          <cell r="D10638" t="str">
            <v>文一茜</v>
          </cell>
          <cell r="E10638" t="str">
            <v>女</v>
          </cell>
        </row>
        <row r="10639">
          <cell r="B10639" t="str">
            <v>23级园林(设计)1班</v>
          </cell>
          <cell r="C10639" t="str">
            <v>202310020119</v>
          </cell>
          <cell r="D10639" t="str">
            <v>黄涛</v>
          </cell>
          <cell r="E10639" t="str">
            <v>男</v>
          </cell>
        </row>
        <row r="10640">
          <cell r="B10640" t="str">
            <v>23级园林(设计)1班</v>
          </cell>
          <cell r="C10640" t="str">
            <v>202310020120</v>
          </cell>
          <cell r="D10640" t="str">
            <v>王维俊</v>
          </cell>
          <cell r="E10640" t="str">
            <v>男</v>
          </cell>
        </row>
        <row r="10641">
          <cell r="B10641" t="str">
            <v>23级园林(设计)1班</v>
          </cell>
          <cell r="C10641" t="str">
            <v>202310020121</v>
          </cell>
          <cell r="D10641" t="str">
            <v>宋家灵</v>
          </cell>
          <cell r="E10641" t="str">
            <v>女</v>
          </cell>
        </row>
        <row r="10642">
          <cell r="B10642" t="str">
            <v>23级园林(设计)1班</v>
          </cell>
          <cell r="C10642" t="str">
            <v>202310020122</v>
          </cell>
          <cell r="D10642" t="str">
            <v>彭丽玲</v>
          </cell>
          <cell r="E10642" t="str">
            <v>女</v>
          </cell>
        </row>
        <row r="10643">
          <cell r="B10643" t="str">
            <v>23级园林(设计)1班</v>
          </cell>
          <cell r="C10643" t="str">
            <v>202310020124</v>
          </cell>
          <cell r="D10643" t="str">
            <v>周雷昊</v>
          </cell>
          <cell r="E10643" t="str">
            <v>男</v>
          </cell>
        </row>
        <row r="10644">
          <cell r="B10644" t="str">
            <v>23级园林(设计)1班</v>
          </cell>
          <cell r="C10644" t="str">
            <v>202310020126</v>
          </cell>
          <cell r="D10644" t="str">
            <v>陈玘</v>
          </cell>
          <cell r="E10644" t="str">
            <v>女</v>
          </cell>
        </row>
        <row r="10645">
          <cell r="B10645" t="str">
            <v>23级园林(设计)1班</v>
          </cell>
          <cell r="C10645" t="str">
            <v>202310020127</v>
          </cell>
          <cell r="D10645" t="str">
            <v>刘佳慧</v>
          </cell>
          <cell r="E10645" t="str">
            <v>女</v>
          </cell>
        </row>
        <row r="10646">
          <cell r="B10646" t="str">
            <v>23级园林(设计)1班</v>
          </cell>
          <cell r="C10646" t="str">
            <v>202310020128</v>
          </cell>
          <cell r="D10646" t="str">
            <v>唐明标</v>
          </cell>
          <cell r="E10646" t="str">
            <v>男</v>
          </cell>
        </row>
        <row r="10647">
          <cell r="B10647" t="str">
            <v>23级园林(设计)1班</v>
          </cell>
          <cell r="C10647" t="str">
            <v>202310020129</v>
          </cell>
          <cell r="D10647" t="str">
            <v>尹梨兰</v>
          </cell>
          <cell r="E10647" t="str">
            <v>女</v>
          </cell>
        </row>
        <row r="10648">
          <cell r="B10648" t="str">
            <v>23级园林(设计)1班</v>
          </cell>
          <cell r="C10648" t="str">
            <v>202310020130</v>
          </cell>
          <cell r="D10648" t="str">
            <v>钟馨琳</v>
          </cell>
          <cell r="E10648" t="str">
            <v>女</v>
          </cell>
        </row>
        <row r="10649">
          <cell r="B10649" t="str">
            <v>23级园林(设计)1班</v>
          </cell>
          <cell r="C10649" t="str">
            <v>202310020131</v>
          </cell>
          <cell r="D10649" t="str">
            <v>毛依</v>
          </cell>
          <cell r="E10649" t="str">
            <v>女</v>
          </cell>
        </row>
        <row r="10650">
          <cell r="B10650" t="str">
            <v>23级园林(设计)1班</v>
          </cell>
          <cell r="C10650" t="str">
            <v>202310020132</v>
          </cell>
          <cell r="D10650" t="str">
            <v>罗婷</v>
          </cell>
          <cell r="E10650" t="str">
            <v>女</v>
          </cell>
        </row>
        <row r="10651">
          <cell r="B10651" t="str">
            <v>23级园林(设计)1班</v>
          </cell>
          <cell r="C10651" t="str">
            <v>202310020133</v>
          </cell>
          <cell r="D10651" t="str">
            <v>廖佳佳</v>
          </cell>
          <cell r="E10651" t="str">
            <v>女</v>
          </cell>
        </row>
        <row r="10652">
          <cell r="B10652" t="str">
            <v>23级园林(设计)1班</v>
          </cell>
          <cell r="C10652" t="str">
            <v>202310020134</v>
          </cell>
          <cell r="D10652" t="str">
            <v>肖洋</v>
          </cell>
          <cell r="E10652" t="str">
            <v>女</v>
          </cell>
        </row>
        <row r="10653">
          <cell r="B10653" t="str">
            <v>23级园林(设计)1班</v>
          </cell>
          <cell r="C10653" t="str">
            <v>202310020135</v>
          </cell>
          <cell r="D10653" t="str">
            <v>王东星</v>
          </cell>
          <cell r="E10653" t="str">
            <v>男</v>
          </cell>
        </row>
        <row r="10654">
          <cell r="B10654" t="str">
            <v>23级园林(设计)1班</v>
          </cell>
          <cell r="C10654" t="str">
            <v>202310020136</v>
          </cell>
          <cell r="D10654" t="str">
            <v>尹钊宪</v>
          </cell>
          <cell r="E10654" t="str">
            <v>男</v>
          </cell>
        </row>
        <row r="10655">
          <cell r="B10655" t="str">
            <v>23级园林(设计)1班</v>
          </cell>
          <cell r="C10655" t="str">
            <v>202310020137</v>
          </cell>
          <cell r="D10655" t="str">
            <v>张梦佳</v>
          </cell>
          <cell r="E10655" t="str">
            <v>女</v>
          </cell>
        </row>
        <row r="10656">
          <cell r="B10656" t="str">
            <v>23级园林(设计)1班</v>
          </cell>
          <cell r="C10656" t="str">
            <v>202310020138</v>
          </cell>
          <cell r="D10656" t="str">
            <v>周佳好</v>
          </cell>
          <cell r="E10656" t="str">
            <v>女</v>
          </cell>
        </row>
        <row r="10657">
          <cell r="B10657" t="str">
            <v>23级园林(设计)1班</v>
          </cell>
          <cell r="C10657" t="str">
            <v>202310020139</v>
          </cell>
          <cell r="D10657" t="str">
            <v>张鹏</v>
          </cell>
          <cell r="E10657" t="str">
            <v>男</v>
          </cell>
        </row>
        <row r="10658">
          <cell r="B10658" t="str">
            <v>23级园林(设计)1班</v>
          </cell>
          <cell r="C10658" t="str">
            <v>202310020140</v>
          </cell>
          <cell r="D10658" t="str">
            <v>周彦</v>
          </cell>
          <cell r="E10658" t="str">
            <v>男</v>
          </cell>
        </row>
        <row r="10659">
          <cell r="B10659" t="str">
            <v>23级园林(设计)1班</v>
          </cell>
          <cell r="C10659" t="str">
            <v>202310020141</v>
          </cell>
          <cell r="D10659" t="str">
            <v>肖清文</v>
          </cell>
          <cell r="E10659" t="str">
            <v>男</v>
          </cell>
        </row>
        <row r="10660">
          <cell r="B10660" t="str">
            <v>23级园林(设计)1班</v>
          </cell>
          <cell r="C10660" t="str">
            <v>202310020142</v>
          </cell>
          <cell r="D10660" t="str">
            <v>邓庭佑</v>
          </cell>
          <cell r="E10660" t="str">
            <v>男</v>
          </cell>
        </row>
        <row r="10661">
          <cell r="B10661" t="str">
            <v>23级园林(设计)1班</v>
          </cell>
          <cell r="C10661" t="str">
            <v>202310020143</v>
          </cell>
          <cell r="D10661" t="str">
            <v>王凯峰</v>
          </cell>
          <cell r="E10661" t="str">
            <v>男</v>
          </cell>
        </row>
        <row r="10662">
          <cell r="B10662" t="str">
            <v>23级园林(设计)1班</v>
          </cell>
          <cell r="C10662" t="str">
            <v>202310020144</v>
          </cell>
          <cell r="D10662" t="str">
            <v>郭广平</v>
          </cell>
          <cell r="E10662" t="str">
            <v>男</v>
          </cell>
        </row>
        <row r="10663">
          <cell r="B10663" t="str">
            <v>23级园林(设计)1班</v>
          </cell>
          <cell r="C10663" t="str">
            <v>202310020145</v>
          </cell>
          <cell r="D10663" t="str">
            <v>曾兆祥</v>
          </cell>
          <cell r="E10663" t="str">
            <v>男</v>
          </cell>
        </row>
        <row r="10664">
          <cell r="B10664" t="str">
            <v>23级园林(设计)1班</v>
          </cell>
          <cell r="C10664" t="str">
            <v>202310020146</v>
          </cell>
          <cell r="D10664" t="str">
            <v>陈瑶</v>
          </cell>
          <cell r="E10664" t="str">
            <v>女</v>
          </cell>
        </row>
        <row r="10665">
          <cell r="B10665" t="str">
            <v>23级园林(设计)2班</v>
          </cell>
          <cell r="C10665" t="str">
            <v>202210020132</v>
          </cell>
          <cell r="D10665" t="str">
            <v>黄锦</v>
          </cell>
          <cell r="E10665" t="str">
            <v>男</v>
          </cell>
        </row>
        <row r="10666">
          <cell r="B10666" t="str">
            <v>23级园林(设计)2班</v>
          </cell>
          <cell r="C10666" t="str">
            <v>202310020101</v>
          </cell>
          <cell r="D10666" t="str">
            <v>强巴康卓</v>
          </cell>
          <cell r="E10666" t="str">
            <v>女</v>
          </cell>
        </row>
        <row r="10667">
          <cell r="B10667" t="str">
            <v>23级园林(设计)2班</v>
          </cell>
          <cell r="C10667" t="str">
            <v>202310020201</v>
          </cell>
          <cell r="D10667" t="str">
            <v>杨广</v>
          </cell>
          <cell r="E10667" t="str">
            <v>男</v>
          </cell>
        </row>
        <row r="10668">
          <cell r="B10668" t="str">
            <v>23级园林(设计)2班</v>
          </cell>
          <cell r="C10668" t="str">
            <v>202310020202</v>
          </cell>
          <cell r="D10668" t="str">
            <v>次仁玉珍</v>
          </cell>
          <cell r="E10668" t="str">
            <v>女</v>
          </cell>
        </row>
        <row r="10669">
          <cell r="B10669" t="str">
            <v>23级园林(设计)2班</v>
          </cell>
          <cell r="C10669" t="str">
            <v>202310020204</v>
          </cell>
          <cell r="D10669" t="str">
            <v>封娟</v>
          </cell>
          <cell r="E10669" t="str">
            <v>女</v>
          </cell>
        </row>
        <row r="10670">
          <cell r="B10670" t="str">
            <v>23级园林(设计)2班</v>
          </cell>
          <cell r="C10670" t="str">
            <v>202310020205</v>
          </cell>
          <cell r="D10670" t="str">
            <v>黄送伟</v>
          </cell>
          <cell r="E10670" t="str">
            <v>男</v>
          </cell>
        </row>
        <row r="10671">
          <cell r="B10671" t="str">
            <v>23级园林(设计)2班</v>
          </cell>
          <cell r="C10671" t="str">
            <v>202310020206</v>
          </cell>
          <cell r="D10671" t="str">
            <v>罗睿</v>
          </cell>
          <cell r="E10671" t="str">
            <v>女</v>
          </cell>
        </row>
        <row r="10672">
          <cell r="B10672" t="str">
            <v>23级园林(设计)2班</v>
          </cell>
          <cell r="C10672" t="str">
            <v>202310020207</v>
          </cell>
          <cell r="D10672" t="str">
            <v>杜芳</v>
          </cell>
          <cell r="E10672" t="str">
            <v>女</v>
          </cell>
        </row>
        <row r="10673">
          <cell r="B10673" t="str">
            <v>23级园林(设计)2班</v>
          </cell>
          <cell r="C10673" t="str">
            <v>202310020208</v>
          </cell>
          <cell r="D10673" t="str">
            <v>罗南芳</v>
          </cell>
          <cell r="E10673" t="str">
            <v>女</v>
          </cell>
        </row>
        <row r="10674">
          <cell r="B10674" t="str">
            <v>23级园林(设计)2班</v>
          </cell>
          <cell r="C10674" t="str">
            <v>202310020209</v>
          </cell>
          <cell r="D10674" t="str">
            <v>吴健锋</v>
          </cell>
          <cell r="E10674" t="str">
            <v>男</v>
          </cell>
        </row>
        <row r="10675">
          <cell r="B10675" t="str">
            <v>23级园林(设计)2班</v>
          </cell>
          <cell r="C10675" t="str">
            <v>202310020210</v>
          </cell>
          <cell r="D10675" t="str">
            <v>俞强辉</v>
          </cell>
          <cell r="E10675" t="str">
            <v>男</v>
          </cell>
        </row>
        <row r="10676">
          <cell r="B10676" t="str">
            <v>23级园林(设计)2班</v>
          </cell>
          <cell r="C10676" t="str">
            <v>202310020211</v>
          </cell>
          <cell r="D10676" t="str">
            <v>冯琴</v>
          </cell>
          <cell r="E10676" t="str">
            <v>女</v>
          </cell>
        </row>
        <row r="10677">
          <cell r="B10677" t="str">
            <v>23级园林(设计)2班</v>
          </cell>
          <cell r="C10677" t="str">
            <v>202310020212</v>
          </cell>
          <cell r="D10677" t="str">
            <v>米稳燃</v>
          </cell>
          <cell r="E10677" t="str">
            <v>男</v>
          </cell>
        </row>
        <row r="10678">
          <cell r="B10678" t="str">
            <v>23级园林(设计)2班</v>
          </cell>
          <cell r="C10678" t="str">
            <v>202310020213</v>
          </cell>
          <cell r="D10678" t="str">
            <v>龙柏海</v>
          </cell>
          <cell r="E10678" t="str">
            <v>男</v>
          </cell>
        </row>
        <row r="10679">
          <cell r="B10679" t="str">
            <v>23级园林(设计)2班</v>
          </cell>
          <cell r="C10679" t="str">
            <v>202310020214</v>
          </cell>
          <cell r="D10679" t="str">
            <v>邓稳听</v>
          </cell>
          <cell r="E10679" t="str">
            <v>男</v>
          </cell>
        </row>
        <row r="10680">
          <cell r="B10680" t="str">
            <v>23级园林(设计)2班</v>
          </cell>
          <cell r="C10680" t="str">
            <v>202310020215</v>
          </cell>
          <cell r="D10680" t="str">
            <v>杨雨欣</v>
          </cell>
          <cell r="E10680" t="str">
            <v>女</v>
          </cell>
        </row>
        <row r="10681">
          <cell r="B10681" t="str">
            <v>23级园林(设计)2班</v>
          </cell>
          <cell r="C10681" t="str">
            <v>202310020216</v>
          </cell>
          <cell r="D10681" t="str">
            <v>林家萱</v>
          </cell>
          <cell r="E10681" t="str">
            <v>男</v>
          </cell>
        </row>
        <row r="10682">
          <cell r="B10682" t="str">
            <v>23级园林(设计)2班</v>
          </cell>
          <cell r="C10682" t="str">
            <v>202310020217</v>
          </cell>
          <cell r="D10682" t="str">
            <v>江铁山</v>
          </cell>
          <cell r="E10682" t="str">
            <v>男</v>
          </cell>
        </row>
        <row r="10683">
          <cell r="B10683" t="str">
            <v>23级园林(设计)2班</v>
          </cell>
          <cell r="C10683" t="str">
            <v>202310020218</v>
          </cell>
          <cell r="D10683" t="str">
            <v>周智慧</v>
          </cell>
          <cell r="E10683" t="str">
            <v>女</v>
          </cell>
        </row>
        <row r="10684">
          <cell r="B10684" t="str">
            <v>23级园林(设计)2班</v>
          </cell>
          <cell r="C10684" t="str">
            <v>202310020219</v>
          </cell>
          <cell r="D10684" t="str">
            <v>李炳玲</v>
          </cell>
          <cell r="E10684" t="str">
            <v>女</v>
          </cell>
        </row>
        <row r="10685">
          <cell r="B10685" t="str">
            <v>23级园林(设计)2班</v>
          </cell>
          <cell r="C10685" t="str">
            <v>202310020220</v>
          </cell>
          <cell r="D10685" t="str">
            <v>邓美琪</v>
          </cell>
          <cell r="E10685" t="str">
            <v>女</v>
          </cell>
        </row>
        <row r="10686">
          <cell r="B10686" t="str">
            <v>23级园林(设计)2班</v>
          </cell>
          <cell r="C10686" t="str">
            <v>202310020221</v>
          </cell>
          <cell r="D10686" t="str">
            <v>瞿珂</v>
          </cell>
          <cell r="E10686" t="str">
            <v>男</v>
          </cell>
        </row>
        <row r="10687">
          <cell r="B10687" t="str">
            <v>23级园林(设计)2班</v>
          </cell>
          <cell r="C10687" t="str">
            <v>202310020222</v>
          </cell>
          <cell r="D10687" t="str">
            <v>肖捷宇</v>
          </cell>
          <cell r="E10687" t="str">
            <v>男</v>
          </cell>
        </row>
        <row r="10688">
          <cell r="B10688" t="str">
            <v>23级园林(设计)2班</v>
          </cell>
          <cell r="C10688" t="str">
            <v>202310020224</v>
          </cell>
          <cell r="D10688" t="str">
            <v>刘可可</v>
          </cell>
          <cell r="E10688" t="str">
            <v>女</v>
          </cell>
        </row>
        <row r="10689">
          <cell r="B10689" t="str">
            <v>23级园林(设计)2班</v>
          </cell>
          <cell r="C10689" t="str">
            <v>202310020225</v>
          </cell>
          <cell r="D10689" t="str">
            <v>吴欣钰</v>
          </cell>
          <cell r="E10689" t="str">
            <v>女</v>
          </cell>
        </row>
        <row r="10690">
          <cell r="B10690" t="str">
            <v>23级园林(设计)2班</v>
          </cell>
          <cell r="C10690" t="str">
            <v>202310020226</v>
          </cell>
          <cell r="D10690" t="str">
            <v>刘晓琳</v>
          </cell>
          <cell r="E10690" t="str">
            <v>女</v>
          </cell>
        </row>
        <row r="10691">
          <cell r="B10691" t="str">
            <v>23级园林(设计)2班</v>
          </cell>
          <cell r="C10691" t="str">
            <v>202310020227</v>
          </cell>
          <cell r="D10691" t="str">
            <v>康玉洁</v>
          </cell>
          <cell r="E10691" t="str">
            <v>女</v>
          </cell>
        </row>
        <row r="10692">
          <cell r="B10692" t="str">
            <v>23级园林(设计)2班</v>
          </cell>
          <cell r="C10692" t="str">
            <v>202310020228</v>
          </cell>
          <cell r="D10692" t="str">
            <v>彭紫怡</v>
          </cell>
          <cell r="E10692" t="str">
            <v>女</v>
          </cell>
        </row>
        <row r="10693">
          <cell r="B10693" t="str">
            <v>23级园林(设计)2班</v>
          </cell>
          <cell r="C10693" t="str">
            <v>202310020229</v>
          </cell>
          <cell r="D10693" t="str">
            <v>李欣钰</v>
          </cell>
          <cell r="E10693" t="str">
            <v>女</v>
          </cell>
        </row>
        <row r="10694">
          <cell r="B10694" t="str">
            <v>23级园林(设计)2班</v>
          </cell>
          <cell r="C10694" t="str">
            <v>202310020230</v>
          </cell>
          <cell r="D10694" t="str">
            <v>李栋</v>
          </cell>
          <cell r="E10694" t="str">
            <v>男</v>
          </cell>
        </row>
        <row r="10695">
          <cell r="B10695" t="str">
            <v>23级园林(设计)2班</v>
          </cell>
          <cell r="C10695" t="str">
            <v>202310020231</v>
          </cell>
          <cell r="D10695" t="str">
            <v>盘彬彬</v>
          </cell>
          <cell r="E10695" t="str">
            <v>女</v>
          </cell>
        </row>
        <row r="10696">
          <cell r="B10696" t="str">
            <v>23级园林(设计)2班</v>
          </cell>
          <cell r="C10696" t="str">
            <v>202310020232</v>
          </cell>
          <cell r="D10696" t="str">
            <v>易争华</v>
          </cell>
          <cell r="E10696" t="str">
            <v>男</v>
          </cell>
        </row>
        <row r="10697">
          <cell r="B10697" t="str">
            <v>23级园林(设计)2班</v>
          </cell>
          <cell r="C10697" t="str">
            <v>202310020233</v>
          </cell>
          <cell r="D10697" t="str">
            <v>甘培林</v>
          </cell>
          <cell r="E10697" t="str">
            <v>男</v>
          </cell>
        </row>
        <row r="10698">
          <cell r="B10698" t="str">
            <v>23级园林(设计)2班</v>
          </cell>
          <cell r="C10698" t="str">
            <v>202310020234</v>
          </cell>
          <cell r="D10698" t="str">
            <v>刘芬</v>
          </cell>
          <cell r="E10698" t="str">
            <v>女</v>
          </cell>
        </row>
        <row r="10699">
          <cell r="B10699" t="str">
            <v>23级园林(设计)2班</v>
          </cell>
          <cell r="C10699" t="str">
            <v>202310020235</v>
          </cell>
          <cell r="D10699" t="str">
            <v>李诗玉</v>
          </cell>
          <cell r="E10699" t="str">
            <v>女</v>
          </cell>
        </row>
        <row r="10700">
          <cell r="B10700" t="str">
            <v>23级园林(设计)2班</v>
          </cell>
          <cell r="C10700" t="str">
            <v>202310020237</v>
          </cell>
          <cell r="D10700" t="str">
            <v>达瓦德吉</v>
          </cell>
          <cell r="E10700" t="str">
            <v>女</v>
          </cell>
        </row>
        <row r="10701">
          <cell r="B10701" t="str">
            <v>23级园林(设计)2班</v>
          </cell>
          <cell r="C10701" t="str">
            <v>202310020238</v>
          </cell>
          <cell r="D10701" t="str">
            <v>格桑罗布</v>
          </cell>
          <cell r="E10701" t="str">
            <v>男</v>
          </cell>
        </row>
        <row r="10702">
          <cell r="B10702" t="str">
            <v>23级园林(设计)2班</v>
          </cell>
          <cell r="C10702" t="str">
            <v>202310020239</v>
          </cell>
          <cell r="D10702" t="str">
            <v>冯平安</v>
          </cell>
          <cell r="E10702" t="str">
            <v>男</v>
          </cell>
        </row>
        <row r="10703">
          <cell r="B10703" t="str">
            <v>23级园艺1班</v>
          </cell>
          <cell r="C10703" t="str">
            <v>202310050101</v>
          </cell>
          <cell r="D10703" t="str">
            <v>向乐</v>
          </cell>
          <cell r="E10703" t="str">
            <v>女</v>
          </cell>
        </row>
        <row r="10704">
          <cell r="B10704" t="str">
            <v>23级园艺1班</v>
          </cell>
          <cell r="C10704" t="str">
            <v>202310050102</v>
          </cell>
          <cell r="D10704" t="str">
            <v>王欢欢</v>
          </cell>
          <cell r="E10704" t="str">
            <v>女</v>
          </cell>
        </row>
        <row r="10705">
          <cell r="B10705" t="str">
            <v>23级园艺1班</v>
          </cell>
          <cell r="C10705" t="str">
            <v>202310050104</v>
          </cell>
          <cell r="D10705" t="str">
            <v>杨祺</v>
          </cell>
          <cell r="E10705" t="str">
            <v>女</v>
          </cell>
        </row>
        <row r="10706">
          <cell r="B10706" t="str">
            <v>23级园艺1班</v>
          </cell>
          <cell r="C10706" t="str">
            <v>202310050105</v>
          </cell>
          <cell r="D10706" t="str">
            <v>唐宁</v>
          </cell>
          <cell r="E10706" t="str">
            <v>女</v>
          </cell>
        </row>
        <row r="10707">
          <cell r="B10707" t="str">
            <v>23级园艺1班</v>
          </cell>
          <cell r="C10707" t="str">
            <v>202310050106</v>
          </cell>
          <cell r="D10707" t="str">
            <v>龙潇</v>
          </cell>
          <cell r="E10707" t="str">
            <v>男</v>
          </cell>
        </row>
        <row r="10708">
          <cell r="B10708" t="str">
            <v>23级园艺1班</v>
          </cell>
          <cell r="C10708" t="str">
            <v>202310050107</v>
          </cell>
          <cell r="D10708" t="str">
            <v>李敏</v>
          </cell>
          <cell r="E10708" t="str">
            <v>女</v>
          </cell>
        </row>
        <row r="10709">
          <cell r="B10709" t="str">
            <v>23级园艺1班</v>
          </cell>
          <cell r="C10709" t="str">
            <v>202310050108</v>
          </cell>
          <cell r="D10709" t="str">
            <v>周晓娟</v>
          </cell>
          <cell r="E10709" t="str">
            <v>女</v>
          </cell>
        </row>
        <row r="10710">
          <cell r="B10710" t="str">
            <v>23级园艺1班</v>
          </cell>
          <cell r="C10710" t="str">
            <v>202310050110</v>
          </cell>
          <cell r="D10710" t="str">
            <v>曹河燕</v>
          </cell>
          <cell r="E10710" t="str">
            <v>女</v>
          </cell>
        </row>
        <row r="10711">
          <cell r="B10711" t="str">
            <v>23级园艺1班</v>
          </cell>
          <cell r="C10711" t="str">
            <v>202310050111</v>
          </cell>
          <cell r="D10711" t="str">
            <v>梁瑞霞</v>
          </cell>
          <cell r="E10711" t="str">
            <v>女</v>
          </cell>
        </row>
        <row r="10712">
          <cell r="B10712" t="str">
            <v>23级园艺1班</v>
          </cell>
          <cell r="C10712" t="str">
            <v>202310050113</v>
          </cell>
          <cell r="D10712" t="str">
            <v>杨蛟蘭</v>
          </cell>
          <cell r="E10712" t="str">
            <v>女</v>
          </cell>
        </row>
        <row r="10713">
          <cell r="B10713" t="str">
            <v>23级园艺1班</v>
          </cell>
          <cell r="C10713" t="str">
            <v>202310050115</v>
          </cell>
          <cell r="D10713" t="str">
            <v>周毅</v>
          </cell>
          <cell r="E10713" t="str">
            <v>男</v>
          </cell>
        </row>
        <row r="10714">
          <cell r="B10714" t="str">
            <v>23级园艺1班</v>
          </cell>
          <cell r="C10714" t="str">
            <v>202310050116</v>
          </cell>
          <cell r="D10714" t="str">
            <v>袁唯</v>
          </cell>
          <cell r="E10714" t="str">
            <v>女</v>
          </cell>
        </row>
        <row r="10715">
          <cell r="B10715" t="str">
            <v>23级园艺1班</v>
          </cell>
          <cell r="C10715" t="str">
            <v>202310050117</v>
          </cell>
          <cell r="D10715" t="str">
            <v>江慧雯</v>
          </cell>
          <cell r="E10715" t="str">
            <v>女</v>
          </cell>
        </row>
        <row r="10716">
          <cell r="B10716" t="str">
            <v>23级园艺1班</v>
          </cell>
          <cell r="C10716" t="str">
            <v>202310050118</v>
          </cell>
          <cell r="D10716" t="str">
            <v>李子锴</v>
          </cell>
          <cell r="E10716" t="str">
            <v>男</v>
          </cell>
        </row>
        <row r="10717">
          <cell r="B10717" t="str">
            <v>23级园艺1班</v>
          </cell>
          <cell r="C10717" t="str">
            <v>202310050119</v>
          </cell>
          <cell r="D10717" t="str">
            <v>向浓深</v>
          </cell>
          <cell r="E10717" t="str">
            <v>男</v>
          </cell>
        </row>
        <row r="10718">
          <cell r="B10718" t="str">
            <v>23级园艺1班</v>
          </cell>
          <cell r="C10718" t="str">
            <v>202310050120</v>
          </cell>
          <cell r="D10718" t="str">
            <v>肖林薇</v>
          </cell>
          <cell r="E10718" t="str">
            <v>女</v>
          </cell>
        </row>
        <row r="10719">
          <cell r="B10719" t="str">
            <v>23级园艺1班</v>
          </cell>
          <cell r="C10719" t="str">
            <v>202310050121</v>
          </cell>
          <cell r="D10719" t="str">
            <v>文娟</v>
          </cell>
          <cell r="E10719" t="str">
            <v>女</v>
          </cell>
        </row>
        <row r="10720">
          <cell r="B10720" t="str">
            <v>23级园艺1班</v>
          </cell>
          <cell r="C10720" t="str">
            <v>202310050122</v>
          </cell>
          <cell r="D10720" t="str">
            <v>于美文</v>
          </cell>
          <cell r="E10720" t="str">
            <v>女</v>
          </cell>
        </row>
        <row r="10721">
          <cell r="B10721" t="str">
            <v>23级园艺1班</v>
          </cell>
          <cell r="C10721" t="str">
            <v>202310050123</v>
          </cell>
          <cell r="D10721" t="str">
            <v>孙嫣慧</v>
          </cell>
          <cell r="E10721" t="str">
            <v>女</v>
          </cell>
        </row>
        <row r="10722">
          <cell r="B10722" t="str">
            <v>23级园艺1班</v>
          </cell>
          <cell r="C10722" t="str">
            <v>202310050124</v>
          </cell>
          <cell r="D10722" t="str">
            <v>刘湘亮</v>
          </cell>
          <cell r="E10722" t="str">
            <v>男</v>
          </cell>
        </row>
        <row r="10723">
          <cell r="B10723" t="str">
            <v>23级园艺1班</v>
          </cell>
          <cell r="C10723" t="str">
            <v>202310050125</v>
          </cell>
          <cell r="D10723" t="str">
            <v>吴妍</v>
          </cell>
          <cell r="E10723" t="str">
            <v>女</v>
          </cell>
        </row>
        <row r="10724">
          <cell r="B10724" t="str">
            <v>23级园艺1班</v>
          </cell>
          <cell r="C10724" t="str">
            <v>202310050126</v>
          </cell>
          <cell r="D10724" t="str">
            <v>王彪</v>
          </cell>
          <cell r="E10724" t="str">
            <v>男</v>
          </cell>
        </row>
        <row r="10725">
          <cell r="B10725" t="str">
            <v>23级园艺1班</v>
          </cell>
          <cell r="C10725" t="str">
            <v>202310050127</v>
          </cell>
          <cell r="D10725" t="str">
            <v>康语婷</v>
          </cell>
          <cell r="E10725" t="str">
            <v>女</v>
          </cell>
        </row>
        <row r="10726">
          <cell r="B10726" t="str">
            <v>23级园艺1班</v>
          </cell>
          <cell r="C10726" t="str">
            <v>202310050128</v>
          </cell>
          <cell r="D10726" t="str">
            <v>龙燕</v>
          </cell>
          <cell r="E10726" t="str">
            <v>女</v>
          </cell>
        </row>
        <row r="10727">
          <cell r="B10727" t="str">
            <v>23级园艺1班</v>
          </cell>
          <cell r="C10727" t="str">
            <v>202310050129</v>
          </cell>
          <cell r="D10727" t="str">
            <v>邓亮磊</v>
          </cell>
          <cell r="E10727" t="str">
            <v>男</v>
          </cell>
        </row>
        <row r="10728">
          <cell r="B10728" t="str">
            <v>23级园艺1班</v>
          </cell>
          <cell r="C10728" t="str">
            <v>202310050130</v>
          </cell>
          <cell r="D10728" t="str">
            <v>王清野</v>
          </cell>
          <cell r="E10728" t="str">
            <v>男</v>
          </cell>
        </row>
        <row r="10729">
          <cell r="B10729" t="str">
            <v>23级园艺1班</v>
          </cell>
          <cell r="C10729" t="str">
            <v>202310050131</v>
          </cell>
          <cell r="D10729" t="str">
            <v>罗浩</v>
          </cell>
          <cell r="E10729" t="str">
            <v>男</v>
          </cell>
        </row>
        <row r="10730">
          <cell r="B10730" t="str">
            <v>23级园艺1班</v>
          </cell>
          <cell r="C10730" t="str">
            <v>202310050132</v>
          </cell>
          <cell r="D10730" t="str">
            <v>张羽翔</v>
          </cell>
          <cell r="E10730" t="str">
            <v>女</v>
          </cell>
        </row>
        <row r="10731">
          <cell r="B10731" t="str">
            <v>23级园艺1班</v>
          </cell>
          <cell r="C10731" t="str">
            <v>202310050133</v>
          </cell>
          <cell r="D10731" t="str">
            <v>廖慧娟</v>
          </cell>
          <cell r="E10731" t="str">
            <v>女</v>
          </cell>
        </row>
        <row r="10732">
          <cell r="B10732" t="str">
            <v>23级园艺1班</v>
          </cell>
          <cell r="C10732" t="str">
            <v>202310050134</v>
          </cell>
          <cell r="D10732" t="str">
            <v>梁资平</v>
          </cell>
          <cell r="E10732" t="str">
            <v>男</v>
          </cell>
        </row>
        <row r="10733">
          <cell r="B10733" t="str">
            <v>23级园艺1班</v>
          </cell>
          <cell r="C10733" t="str">
            <v>202310050135</v>
          </cell>
          <cell r="D10733" t="str">
            <v>李紫轩</v>
          </cell>
          <cell r="E10733" t="str">
            <v>女</v>
          </cell>
        </row>
        <row r="10734">
          <cell r="B10734" t="str">
            <v>23级园艺1班</v>
          </cell>
          <cell r="C10734" t="str">
            <v>202310050136</v>
          </cell>
          <cell r="D10734" t="str">
            <v>萧邦晟</v>
          </cell>
          <cell r="E10734" t="str">
            <v>男</v>
          </cell>
        </row>
        <row r="10735">
          <cell r="B10735" t="str">
            <v>23级园艺1班</v>
          </cell>
          <cell r="C10735" t="str">
            <v>202310050137</v>
          </cell>
          <cell r="D10735" t="str">
            <v>张典琼</v>
          </cell>
          <cell r="E10735" t="str">
            <v>女</v>
          </cell>
        </row>
        <row r="10736">
          <cell r="B10736" t="str">
            <v>23级园艺1班</v>
          </cell>
          <cell r="C10736" t="str">
            <v>202310050138</v>
          </cell>
          <cell r="D10736" t="str">
            <v>杨洋</v>
          </cell>
          <cell r="E10736" t="str">
            <v>女</v>
          </cell>
        </row>
        <row r="10737">
          <cell r="B10737" t="str">
            <v>23级园艺1班</v>
          </cell>
          <cell r="C10737" t="str">
            <v>202310050139</v>
          </cell>
          <cell r="D10737" t="str">
            <v>邓微</v>
          </cell>
          <cell r="E10737" t="str">
            <v>女</v>
          </cell>
        </row>
        <row r="10738">
          <cell r="B10738" t="str">
            <v>23级园艺1班</v>
          </cell>
          <cell r="C10738" t="str">
            <v>202310050140</v>
          </cell>
          <cell r="D10738" t="str">
            <v>肖冬香</v>
          </cell>
          <cell r="E10738" t="str">
            <v>女</v>
          </cell>
        </row>
        <row r="10739">
          <cell r="B10739" t="str">
            <v>23级园艺1班</v>
          </cell>
          <cell r="C10739" t="str">
            <v>202310050141</v>
          </cell>
          <cell r="D10739" t="str">
            <v>舒孝强</v>
          </cell>
          <cell r="E10739" t="str">
            <v>男</v>
          </cell>
        </row>
        <row r="10740">
          <cell r="B10740" t="str">
            <v>23级园艺1班</v>
          </cell>
          <cell r="C10740" t="str">
            <v>202310050142</v>
          </cell>
          <cell r="D10740" t="str">
            <v>黄思思</v>
          </cell>
          <cell r="E10740" t="str">
            <v>女</v>
          </cell>
        </row>
        <row r="10741">
          <cell r="B10741" t="str">
            <v>23级园艺2班</v>
          </cell>
          <cell r="C10741" t="str">
            <v>202304050301</v>
          </cell>
          <cell r="D10741" t="str">
            <v>拉珍</v>
          </cell>
          <cell r="E10741" t="str">
            <v>女</v>
          </cell>
        </row>
        <row r="10742">
          <cell r="B10742" t="str">
            <v>23级园艺2班</v>
          </cell>
          <cell r="C10742" t="str">
            <v>202310050201</v>
          </cell>
          <cell r="D10742" t="str">
            <v>潘月霞</v>
          </cell>
          <cell r="E10742" t="str">
            <v>女</v>
          </cell>
        </row>
        <row r="10743">
          <cell r="B10743" t="str">
            <v>23级园艺2班</v>
          </cell>
          <cell r="C10743" t="str">
            <v>202310050202</v>
          </cell>
          <cell r="D10743" t="str">
            <v>廖顺康</v>
          </cell>
          <cell r="E10743" t="str">
            <v>男</v>
          </cell>
        </row>
        <row r="10744">
          <cell r="B10744" t="str">
            <v>23级园艺2班</v>
          </cell>
          <cell r="C10744" t="str">
            <v>202310050203</v>
          </cell>
          <cell r="D10744" t="str">
            <v>熊乐群</v>
          </cell>
          <cell r="E10744" t="str">
            <v>女</v>
          </cell>
        </row>
        <row r="10745">
          <cell r="B10745" t="str">
            <v>23级园艺2班</v>
          </cell>
          <cell r="C10745" t="str">
            <v>202310050204</v>
          </cell>
          <cell r="D10745" t="str">
            <v>黄晓红</v>
          </cell>
          <cell r="E10745" t="str">
            <v>女</v>
          </cell>
        </row>
        <row r="10746">
          <cell r="B10746" t="str">
            <v>23级园艺2班</v>
          </cell>
          <cell r="C10746" t="str">
            <v>202310050205</v>
          </cell>
          <cell r="D10746" t="str">
            <v>杨宇龙</v>
          </cell>
          <cell r="E10746" t="str">
            <v>男</v>
          </cell>
        </row>
        <row r="10747">
          <cell r="B10747" t="str">
            <v>23级园艺2班</v>
          </cell>
          <cell r="C10747" t="str">
            <v>202310050209</v>
          </cell>
          <cell r="D10747" t="str">
            <v>陈邦群</v>
          </cell>
          <cell r="E10747" t="str">
            <v>男</v>
          </cell>
        </row>
        <row r="10748">
          <cell r="B10748" t="str">
            <v>23级园艺2班</v>
          </cell>
          <cell r="C10748" t="str">
            <v>202310050210</v>
          </cell>
          <cell r="D10748" t="str">
            <v>臧志远</v>
          </cell>
          <cell r="E10748" t="str">
            <v>男</v>
          </cell>
        </row>
        <row r="10749">
          <cell r="B10749" t="str">
            <v>23级园艺2班</v>
          </cell>
          <cell r="C10749" t="str">
            <v>202310050212</v>
          </cell>
          <cell r="D10749" t="str">
            <v>杨婷</v>
          </cell>
          <cell r="E10749" t="str">
            <v>女</v>
          </cell>
        </row>
        <row r="10750">
          <cell r="B10750" t="str">
            <v>23级园艺2班</v>
          </cell>
          <cell r="C10750" t="str">
            <v>202310050213</v>
          </cell>
          <cell r="D10750" t="str">
            <v>梁祎凌</v>
          </cell>
          <cell r="E10750" t="str">
            <v>男</v>
          </cell>
        </row>
        <row r="10751">
          <cell r="B10751" t="str">
            <v>23级园艺2班</v>
          </cell>
          <cell r="C10751" t="str">
            <v>202310050215</v>
          </cell>
          <cell r="D10751" t="str">
            <v>蔡金兰</v>
          </cell>
          <cell r="E10751" t="str">
            <v>女</v>
          </cell>
        </row>
        <row r="10752">
          <cell r="B10752" t="str">
            <v>23级园艺2班</v>
          </cell>
          <cell r="C10752" t="str">
            <v>202310050216</v>
          </cell>
          <cell r="D10752" t="str">
            <v>吴胜男</v>
          </cell>
          <cell r="E10752" t="str">
            <v>女</v>
          </cell>
        </row>
        <row r="10753">
          <cell r="B10753" t="str">
            <v>23级园艺2班</v>
          </cell>
          <cell r="C10753" t="str">
            <v>202310050217</v>
          </cell>
          <cell r="D10753" t="str">
            <v>廖芬</v>
          </cell>
          <cell r="E10753" t="str">
            <v>女</v>
          </cell>
        </row>
        <row r="10754">
          <cell r="B10754" t="str">
            <v>23级园艺2班</v>
          </cell>
          <cell r="C10754" t="str">
            <v>202310050218</v>
          </cell>
          <cell r="D10754" t="str">
            <v>舒龙凤</v>
          </cell>
          <cell r="E10754" t="str">
            <v>女</v>
          </cell>
        </row>
        <row r="10755">
          <cell r="B10755" t="str">
            <v>23级园艺2班</v>
          </cell>
          <cell r="C10755" t="str">
            <v>202310050219</v>
          </cell>
          <cell r="D10755" t="str">
            <v>张俊杰</v>
          </cell>
          <cell r="E10755" t="str">
            <v>男</v>
          </cell>
        </row>
        <row r="10756">
          <cell r="B10756" t="str">
            <v>23级园艺2班</v>
          </cell>
          <cell r="C10756" t="str">
            <v>202310050220</v>
          </cell>
          <cell r="D10756" t="str">
            <v>谭俊意</v>
          </cell>
          <cell r="E10756" t="str">
            <v>男</v>
          </cell>
        </row>
        <row r="10757">
          <cell r="B10757" t="str">
            <v>23级园艺2班</v>
          </cell>
          <cell r="C10757" t="str">
            <v>202310050222</v>
          </cell>
          <cell r="D10757" t="str">
            <v>伍湘祺</v>
          </cell>
          <cell r="E10757" t="str">
            <v>女</v>
          </cell>
        </row>
        <row r="10758">
          <cell r="B10758" t="str">
            <v>23级园艺2班</v>
          </cell>
          <cell r="C10758" t="str">
            <v>202310050225</v>
          </cell>
          <cell r="D10758" t="str">
            <v>肖颖</v>
          </cell>
          <cell r="E10758" t="str">
            <v>女</v>
          </cell>
        </row>
        <row r="10759">
          <cell r="B10759" t="str">
            <v>23级园艺2班</v>
          </cell>
          <cell r="C10759" t="str">
            <v>202310050227</v>
          </cell>
          <cell r="D10759" t="str">
            <v>赵家靓</v>
          </cell>
          <cell r="E10759" t="str">
            <v>男</v>
          </cell>
        </row>
        <row r="10760">
          <cell r="B10760" t="str">
            <v>23级园艺2班</v>
          </cell>
          <cell r="C10760" t="str">
            <v>202310050231</v>
          </cell>
          <cell r="D10760" t="str">
            <v>康闽钰</v>
          </cell>
          <cell r="E10760" t="str">
            <v>女</v>
          </cell>
        </row>
        <row r="10761">
          <cell r="B10761" t="str">
            <v>23级园艺2班</v>
          </cell>
          <cell r="C10761" t="str">
            <v>202310050232</v>
          </cell>
          <cell r="D10761" t="str">
            <v>朱智慧</v>
          </cell>
          <cell r="E10761" t="str">
            <v>女</v>
          </cell>
        </row>
        <row r="10762">
          <cell r="B10762" t="str">
            <v>23级园艺2班</v>
          </cell>
          <cell r="C10762" t="str">
            <v>202310050234</v>
          </cell>
          <cell r="D10762" t="str">
            <v>张舒琴</v>
          </cell>
          <cell r="E10762" t="str">
            <v>女</v>
          </cell>
        </row>
        <row r="10763">
          <cell r="B10763" t="str">
            <v>23级园艺2班</v>
          </cell>
          <cell r="C10763" t="str">
            <v>202310050235</v>
          </cell>
          <cell r="D10763" t="str">
            <v>刘怡欣</v>
          </cell>
          <cell r="E10763" t="str">
            <v>女</v>
          </cell>
        </row>
        <row r="10764">
          <cell r="B10764" t="str">
            <v>23级园艺2班</v>
          </cell>
          <cell r="C10764" t="str">
            <v>202310050236</v>
          </cell>
          <cell r="D10764" t="str">
            <v>宋春燕</v>
          </cell>
          <cell r="E10764" t="str">
            <v>女</v>
          </cell>
        </row>
        <row r="10765">
          <cell r="B10765" t="str">
            <v>23级园艺2班</v>
          </cell>
          <cell r="C10765" t="str">
            <v>202310050237</v>
          </cell>
          <cell r="D10765" t="str">
            <v>毛艳姿</v>
          </cell>
          <cell r="E10765" t="str">
            <v>女</v>
          </cell>
        </row>
        <row r="10766">
          <cell r="B10766" t="str">
            <v>23级园艺2班</v>
          </cell>
          <cell r="C10766" t="str">
            <v>202310050238</v>
          </cell>
          <cell r="D10766" t="str">
            <v>陶玉</v>
          </cell>
          <cell r="E10766" t="str">
            <v>女</v>
          </cell>
        </row>
        <row r="10767">
          <cell r="B10767" t="str">
            <v>23级园艺B20233</v>
          </cell>
          <cell r="C10767" t="str">
            <v>234545301</v>
          </cell>
          <cell r="D10767" t="str">
            <v>陈信全</v>
          </cell>
          <cell r="E10767" t="str">
            <v>男</v>
          </cell>
        </row>
        <row r="10768">
          <cell r="B10768" t="str">
            <v>23级园艺B20233</v>
          </cell>
          <cell r="C10768" t="str">
            <v>234545302</v>
          </cell>
          <cell r="D10768" t="str">
            <v>曾靓如</v>
          </cell>
          <cell r="E10768" t="str">
            <v>女</v>
          </cell>
        </row>
        <row r="10769">
          <cell r="B10769" t="str">
            <v>23级园艺B20233</v>
          </cell>
          <cell r="C10769" t="str">
            <v>234545303</v>
          </cell>
          <cell r="D10769" t="str">
            <v>唐轩</v>
          </cell>
          <cell r="E10769" t="str">
            <v>男</v>
          </cell>
        </row>
        <row r="10770">
          <cell r="B10770" t="str">
            <v>23级园艺B20233</v>
          </cell>
          <cell r="C10770" t="str">
            <v>234545304</v>
          </cell>
          <cell r="D10770" t="str">
            <v>周康</v>
          </cell>
          <cell r="E10770" t="str">
            <v>男</v>
          </cell>
        </row>
        <row r="10771">
          <cell r="B10771" t="str">
            <v>23级园艺B20233</v>
          </cell>
          <cell r="C10771" t="str">
            <v>234545305</v>
          </cell>
          <cell r="D10771" t="str">
            <v>张雅婷</v>
          </cell>
          <cell r="E10771" t="str">
            <v>女</v>
          </cell>
        </row>
        <row r="10772">
          <cell r="B10772" t="str">
            <v>23级园艺B20233</v>
          </cell>
          <cell r="C10772" t="str">
            <v>234545306</v>
          </cell>
          <cell r="D10772" t="str">
            <v>刘贺逵</v>
          </cell>
          <cell r="E10772" t="str">
            <v>男</v>
          </cell>
        </row>
        <row r="10773">
          <cell r="B10773" t="str">
            <v>23级园艺B20233</v>
          </cell>
          <cell r="C10773" t="str">
            <v>234545307</v>
          </cell>
          <cell r="D10773" t="str">
            <v>彭佳伟</v>
          </cell>
          <cell r="E10773" t="str">
            <v>男</v>
          </cell>
        </row>
        <row r="10774">
          <cell r="B10774" t="str">
            <v>23级园艺B20233</v>
          </cell>
          <cell r="C10774" t="str">
            <v>234545308</v>
          </cell>
          <cell r="D10774" t="str">
            <v>王炜翔</v>
          </cell>
          <cell r="E10774" t="str">
            <v>男</v>
          </cell>
        </row>
        <row r="10775">
          <cell r="B10775" t="str">
            <v>23级园艺B20233</v>
          </cell>
          <cell r="C10775" t="str">
            <v>234545309</v>
          </cell>
          <cell r="D10775" t="str">
            <v>陈金花</v>
          </cell>
          <cell r="E10775" t="str">
            <v>女</v>
          </cell>
        </row>
        <row r="10776">
          <cell r="B10776" t="str">
            <v>23级园艺B20233</v>
          </cell>
          <cell r="C10776" t="str">
            <v>234545310</v>
          </cell>
          <cell r="D10776" t="str">
            <v>刘洋成</v>
          </cell>
          <cell r="E10776" t="str">
            <v>男</v>
          </cell>
        </row>
        <row r="10777">
          <cell r="B10777" t="str">
            <v>23级园艺B20233</v>
          </cell>
          <cell r="C10777" t="str">
            <v>234545311</v>
          </cell>
          <cell r="D10777" t="str">
            <v>凌浩</v>
          </cell>
          <cell r="E10777" t="str">
            <v>男</v>
          </cell>
        </row>
        <row r="10778">
          <cell r="B10778" t="str">
            <v>23级园艺B20233</v>
          </cell>
          <cell r="C10778" t="str">
            <v>234545401</v>
          </cell>
          <cell r="D10778" t="str">
            <v>罗畅</v>
          </cell>
          <cell r="E10778" t="str">
            <v>女</v>
          </cell>
        </row>
        <row r="10779">
          <cell r="B10779" t="str">
            <v>23级园艺B20233</v>
          </cell>
          <cell r="C10779" t="str">
            <v>234545402</v>
          </cell>
          <cell r="D10779" t="str">
            <v>苏晖凡</v>
          </cell>
          <cell r="E10779" t="str">
            <v>男</v>
          </cell>
        </row>
        <row r="10780">
          <cell r="B10780" t="str">
            <v>23级园艺B20233</v>
          </cell>
          <cell r="C10780" t="str">
            <v>234545403</v>
          </cell>
          <cell r="D10780" t="str">
            <v>陈儀</v>
          </cell>
          <cell r="E10780" t="str">
            <v>男</v>
          </cell>
        </row>
        <row r="10781">
          <cell r="B10781" t="str">
            <v>23级园艺B20233</v>
          </cell>
          <cell r="C10781" t="str">
            <v>234545404</v>
          </cell>
          <cell r="D10781" t="str">
            <v>张梦婷</v>
          </cell>
          <cell r="E10781" t="str">
            <v>女</v>
          </cell>
        </row>
        <row r="10782">
          <cell r="B10782" t="str">
            <v>23级园艺B20233</v>
          </cell>
          <cell r="C10782" t="str">
            <v>234545405</v>
          </cell>
          <cell r="D10782" t="str">
            <v>袁含露</v>
          </cell>
          <cell r="E10782" t="str">
            <v>女</v>
          </cell>
        </row>
        <row r="10783">
          <cell r="B10783" t="str">
            <v>23级园艺B20233</v>
          </cell>
          <cell r="C10783" t="str">
            <v>234545406</v>
          </cell>
          <cell r="D10783" t="str">
            <v>陈贺钦骏</v>
          </cell>
          <cell r="E10783" t="str">
            <v>男</v>
          </cell>
        </row>
        <row r="10784">
          <cell r="B10784" t="str">
            <v>23级园艺B20233</v>
          </cell>
          <cell r="C10784" t="str">
            <v>234545407</v>
          </cell>
          <cell r="D10784" t="str">
            <v>潘爱</v>
          </cell>
          <cell r="E10784" t="str">
            <v>女</v>
          </cell>
        </row>
        <row r="10785">
          <cell r="B10785" t="str">
            <v>23级园艺B20233</v>
          </cell>
          <cell r="C10785" t="str">
            <v>234545408</v>
          </cell>
          <cell r="D10785" t="str">
            <v>胡亚妍</v>
          </cell>
          <cell r="E10785" t="str">
            <v>女</v>
          </cell>
        </row>
        <row r="10786">
          <cell r="B10786" t="str">
            <v>23级园艺B20233</v>
          </cell>
          <cell r="C10786" t="str">
            <v>234545409</v>
          </cell>
          <cell r="D10786" t="str">
            <v>阳深龙</v>
          </cell>
          <cell r="E10786" t="str">
            <v>男</v>
          </cell>
        </row>
        <row r="10787">
          <cell r="B10787" t="str">
            <v>23级园艺B20233</v>
          </cell>
          <cell r="C10787" t="str">
            <v>234545410</v>
          </cell>
          <cell r="D10787" t="str">
            <v>欧阳辉</v>
          </cell>
          <cell r="E10787" t="str">
            <v>女</v>
          </cell>
        </row>
        <row r="10788">
          <cell r="B10788" t="str">
            <v>23级园艺B20233</v>
          </cell>
          <cell r="C10788" t="str">
            <v>234545411</v>
          </cell>
          <cell r="D10788" t="str">
            <v>邹浩玮</v>
          </cell>
          <cell r="E10788" t="str">
            <v>男</v>
          </cell>
        </row>
        <row r="10789">
          <cell r="B10789" t="str">
            <v>23级园艺B20233</v>
          </cell>
          <cell r="C10789" t="str">
            <v>234545501</v>
          </cell>
          <cell r="D10789" t="str">
            <v>刘佳</v>
          </cell>
          <cell r="E10789" t="str">
            <v>女</v>
          </cell>
        </row>
        <row r="10790">
          <cell r="B10790" t="str">
            <v>23级园艺B20233</v>
          </cell>
          <cell r="C10790" t="str">
            <v>234545502</v>
          </cell>
          <cell r="D10790" t="str">
            <v>孟楚涛</v>
          </cell>
          <cell r="E10790" t="str">
            <v>男</v>
          </cell>
        </row>
        <row r="10791">
          <cell r="B10791" t="str">
            <v>23级园艺B20233</v>
          </cell>
          <cell r="C10791" t="str">
            <v>234545503</v>
          </cell>
          <cell r="D10791" t="str">
            <v>刘语晨</v>
          </cell>
          <cell r="E10791" t="str">
            <v>女</v>
          </cell>
        </row>
        <row r="10792">
          <cell r="B10792" t="str">
            <v>23级园艺B20233</v>
          </cell>
          <cell r="C10792" t="str">
            <v>234545504</v>
          </cell>
          <cell r="D10792" t="str">
            <v>杨恩</v>
          </cell>
          <cell r="E10792" t="str">
            <v>女</v>
          </cell>
        </row>
        <row r="10793">
          <cell r="B10793" t="str">
            <v>23级园艺B20233</v>
          </cell>
          <cell r="C10793" t="str">
            <v>234545505</v>
          </cell>
          <cell r="D10793" t="str">
            <v>欧阳思佳</v>
          </cell>
          <cell r="E10793" t="str">
            <v>女</v>
          </cell>
        </row>
        <row r="10794">
          <cell r="B10794" t="str">
            <v>23级园艺B20233</v>
          </cell>
          <cell r="C10794" t="str">
            <v>234545506</v>
          </cell>
          <cell r="D10794" t="str">
            <v>管洣斌</v>
          </cell>
          <cell r="E10794" t="str">
            <v>男</v>
          </cell>
        </row>
        <row r="10795">
          <cell r="B10795" t="str">
            <v>23级园艺B20233</v>
          </cell>
          <cell r="C10795" t="str">
            <v>234545507</v>
          </cell>
          <cell r="D10795" t="str">
            <v>万鑫坪</v>
          </cell>
          <cell r="E10795" t="str">
            <v>女</v>
          </cell>
        </row>
        <row r="10796">
          <cell r="B10796" t="str">
            <v>23级园艺B20233</v>
          </cell>
          <cell r="C10796" t="str">
            <v>234545508</v>
          </cell>
          <cell r="D10796" t="str">
            <v>谢丽玲</v>
          </cell>
          <cell r="E10796" t="str">
            <v>女</v>
          </cell>
        </row>
        <row r="10797">
          <cell r="B10797" t="str">
            <v>23级园艺B20233</v>
          </cell>
          <cell r="C10797" t="str">
            <v>234545509</v>
          </cell>
          <cell r="D10797" t="str">
            <v>谭慧媛</v>
          </cell>
          <cell r="E10797" t="str">
            <v>女</v>
          </cell>
        </row>
        <row r="10798">
          <cell r="B10798" t="str">
            <v>23级园艺B20233</v>
          </cell>
          <cell r="C10798" t="str">
            <v>234545510</v>
          </cell>
          <cell r="D10798" t="str">
            <v>唐亚男</v>
          </cell>
          <cell r="E10798" t="str">
            <v>女</v>
          </cell>
        </row>
        <row r="10799">
          <cell r="B10799" t="str">
            <v>23级园艺B20234</v>
          </cell>
          <cell r="C10799" t="str">
            <v>234545312</v>
          </cell>
          <cell r="D10799" t="str">
            <v>李与时</v>
          </cell>
          <cell r="E10799" t="str">
            <v>男</v>
          </cell>
        </row>
        <row r="10800">
          <cell r="B10800" t="str">
            <v>23级园艺B20234</v>
          </cell>
          <cell r="C10800" t="str">
            <v>234545314</v>
          </cell>
          <cell r="D10800" t="str">
            <v>杨文竣</v>
          </cell>
          <cell r="E10800" t="str">
            <v>男</v>
          </cell>
        </row>
        <row r="10801">
          <cell r="B10801" t="str">
            <v>23级园艺B20234</v>
          </cell>
          <cell r="C10801" t="str">
            <v>234545315</v>
          </cell>
          <cell r="D10801" t="str">
            <v>吴颖</v>
          </cell>
          <cell r="E10801" t="str">
            <v>女</v>
          </cell>
        </row>
        <row r="10802">
          <cell r="B10802" t="str">
            <v>23级园艺B20234</v>
          </cell>
          <cell r="C10802" t="str">
            <v>234545316</v>
          </cell>
          <cell r="D10802" t="str">
            <v>谌毅</v>
          </cell>
          <cell r="E10802" t="str">
            <v>男</v>
          </cell>
        </row>
        <row r="10803">
          <cell r="B10803" t="str">
            <v>23级园艺B20234</v>
          </cell>
          <cell r="C10803" t="str">
            <v>234545318</v>
          </cell>
          <cell r="D10803" t="str">
            <v>易泽权</v>
          </cell>
          <cell r="E10803" t="str">
            <v>男</v>
          </cell>
        </row>
        <row r="10804">
          <cell r="B10804" t="str">
            <v>23级园艺B20234</v>
          </cell>
          <cell r="C10804" t="str">
            <v>234545319</v>
          </cell>
          <cell r="D10804" t="str">
            <v>袁紫依</v>
          </cell>
          <cell r="E10804" t="str">
            <v>女</v>
          </cell>
        </row>
        <row r="10805">
          <cell r="B10805" t="str">
            <v>23级园艺B20234</v>
          </cell>
          <cell r="C10805" t="str">
            <v>234545320</v>
          </cell>
          <cell r="D10805" t="str">
            <v>彭珊</v>
          </cell>
          <cell r="E10805" t="str">
            <v>女</v>
          </cell>
        </row>
        <row r="10806">
          <cell r="B10806" t="str">
            <v>23级园艺B20234</v>
          </cell>
          <cell r="C10806" t="str">
            <v>234545321</v>
          </cell>
          <cell r="D10806" t="str">
            <v>李俊豪</v>
          </cell>
          <cell r="E10806" t="str">
            <v>男</v>
          </cell>
        </row>
        <row r="10807">
          <cell r="B10807" t="str">
            <v>23级园艺B20234</v>
          </cell>
          <cell r="C10807" t="str">
            <v>234545323</v>
          </cell>
          <cell r="D10807" t="str">
            <v>雷湛</v>
          </cell>
          <cell r="E10807" t="str">
            <v>男</v>
          </cell>
        </row>
        <row r="10808">
          <cell r="B10808" t="str">
            <v>23级园艺B20234</v>
          </cell>
          <cell r="C10808" t="str">
            <v>234545412</v>
          </cell>
          <cell r="D10808" t="str">
            <v>李兰</v>
          </cell>
          <cell r="E10808" t="str">
            <v>女</v>
          </cell>
        </row>
        <row r="10809">
          <cell r="B10809" t="str">
            <v>23级园艺B20234</v>
          </cell>
          <cell r="C10809" t="str">
            <v>234545413</v>
          </cell>
          <cell r="D10809" t="str">
            <v>吴文娟</v>
          </cell>
          <cell r="E10809" t="str">
            <v>女</v>
          </cell>
        </row>
        <row r="10810">
          <cell r="B10810" t="str">
            <v>23级园艺B20234</v>
          </cell>
          <cell r="C10810" t="str">
            <v>234545414</v>
          </cell>
          <cell r="D10810" t="str">
            <v>黄媛杰</v>
          </cell>
          <cell r="E10810" t="str">
            <v>女</v>
          </cell>
        </row>
        <row r="10811">
          <cell r="B10811" t="str">
            <v>23级园艺B20234</v>
          </cell>
          <cell r="C10811" t="str">
            <v>234545415</v>
          </cell>
          <cell r="D10811" t="str">
            <v>朱锦辉</v>
          </cell>
          <cell r="E10811" t="str">
            <v>男</v>
          </cell>
        </row>
        <row r="10812">
          <cell r="B10812" t="str">
            <v>23级园艺B20234</v>
          </cell>
          <cell r="C10812" t="str">
            <v>234545416</v>
          </cell>
          <cell r="D10812" t="str">
            <v>刘昭伶</v>
          </cell>
          <cell r="E10812" t="str">
            <v>女</v>
          </cell>
        </row>
        <row r="10813">
          <cell r="B10813" t="str">
            <v>23级园艺B20234</v>
          </cell>
          <cell r="C10813" t="str">
            <v>234545417</v>
          </cell>
          <cell r="D10813" t="str">
            <v>胡烨</v>
          </cell>
          <cell r="E10813" t="str">
            <v>男</v>
          </cell>
        </row>
        <row r="10814">
          <cell r="B10814" t="str">
            <v>23级园艺B20234</v>
          </cell>
          <cell r="C10814" t="str">
            <v>234545418</v>
          </cell>
          <cell r="D10814" t="str">
            <v>陈瀛方</v>
          </cell>
          <cell r="E10814" t="str">
            <v>女</v>
          </cell>
        </row>
        <row r="10815">
          <cell r="B10815" t="str">
            <v>23级园艺B20234</v>
          </cell>
          <cell r="C10815" t="str">
            <v>234545419</v>
          </cell>
          <cell r="D10815" t="str">
            <v>陈宇瞳</v>
          </cell>
          <cell r="E10815" t="str">
            <v>女</v>
          </cell>
        </row>
        <row r="10816">
          <cell r="B10816" t="str">
            <v>23级园艺B20234</v>
          </cell>
          <cell r="C10816" t="str">
            <v>234545420</v>
          </cell>
          <cell r="D10816" t="str">
            <v>胡佳誉</v>
          </cell>
          <cell r="E10816" t="str">
            <v>女</v>
          </cell>
        </row>
        <row r="10817">
          <cell r="B10817" t="str">
            <v>23级园艺B20234</v>
          </cell>
          <cell r="C10817" t="str">
            <v>234545421</v>
          </cell>
          <cell r="D10817" t="str">
            <v>余诗雅</v>
          </cell>
          <cell r="E10817" t="str">
            <v>女</v>
          </cell>
        </row>
        <row r="10818">
          <cell r="B10818" t="str">
            <v>23级园艺B20234</v>
          </cell>
          <cell r="C10818" t="str">
            <v>234545423</v>
          </cell>
          <cell r="D10818" t="str">
            <v>李炫锟</v>
          </cell>
          <cell r="E10818" t="str">
            <v>男</v>
          </cell>
        </row>
        <row r="10819">
          <cell r="B10819" t="str">
            <v>23级园艺B20234</v>
          </cell>
          <cell r="C10819" t="str">
            <v>234545512</v>
          </cell>
          <cell r="D10819" t="str">
            <v>周曦</v>
          </cell>
          <cell r="E10819" t="str">
            <v>男</v>
          </cell>
        </row>
        <row r="10820">
          <cell r="B10820" t="str">
            <v>23级园艺B20234</v>
          </cell>
          <cell r="C10820" t="str">
            <v>234545513</v>
          </cell>
          <cell r="D10820" t="str">
            <v>唐紫煊</v>
          </cell>
          <cell r="E10820" t="str">
            <v>女</v>
          </cell>
        </row>
        <row r="10821">
          <cell r="B10821" t="str">
            <v>23级园艺B20234</v>
          </cell>
          <cell r="C10821" t="str">
            <v>234545514</v>
          </cell>
          <cell r="D10821" t="str">
            <v>崔文浩</v>
          </cell>
          <cell r="E10821" t="str">
            <v>男</v>
          </cell>
        </row>
        <row r="10822">
          <cell r="B10822" t="str">
            <v>23级园艺B20234</v>
          </cell>
          <cell r="C10822" t="str">
            <v>234545515</v>
          </cell>
          <cell r="D10822" t="str">
            <v>龙俊杰</v>
          </cell>
          <cell r="E10822" t="str">
            <v>男</v>
          </cell>
        </row>
        <row r="10823">
          <cell r="B10823" t="str">
            <v>23级园艺B20234</v>
          </cell>
          <cell r="C10823" t="str">
            <v>234545516</v>
          </cell>
          <cell r="D10823" t="str">
            <v>徐存前</v>
          </cell>
          <cell r="E10823" t="str">
            <v>男</v>
          </cell>
        </row>
        <row r="10824">
          <cell r="B10824" t="str">
            <v>23级园艺B20234</v>
          </cell>
          <cell r="C10824" t="str">
            <v>234545517</v>
          </cell>
          <cell r="D10824" t="str">
            <v>周金洺</v>
          </cell>
          <cell r="E10824" t="str">
            <v>女</v>
          </cell>
        </row>
        <row r="10825">
          <cell r="B10825" t="str">
            <v>23级园艺B20234</v>
          </cell>
          <cell r="C10825" t="str">
            <v>234545518</v>
          </cell>
          <cell r="D10825" t="str">
            <v>夏晓林</v>
          </cell>
          <cell r="E10825" t="str">
            <v>女</v>
          </cell>
        </row>
        <row r="10826">
          <cell r="B10826" t="str">
            <v>23级园艺B20234</v>
          </cell>
          <cell r="C10826" t="str">
            <v>234545519</v>
          </cell>
          <cell r="D10826" t="str">
            <v>何圳嘉</v>
          </cell>
          <cell r="E10826" t="str">
            <v>男</v>
          </cell>
        </row>
        <row r="10827">
          <cell r="B10827" t="str">
            <v>23级园艺B20234</v>
          </cell>
          <cell r="C10827" t="str">
            <v>234545520</v>
          </cell>
          <cell r="D10827" t="str">
            <v>符泽军</v>
          </cell>
          <cell r="E10827" t="str">
            <v>男</v>
          </cell>
        </row>
        <row r="10828">
          <cell r="B10828" t="str">
            <v>23级园艺B20234</v>
          </cell>
          <cell r="C10828" t="str">
            <v>234545524</v>
          </cell>
          <cell r="D10828" t="str">
            <v>王磊</v>
          </cell>
          <cell r="E10828" t="str">
            <v>男</v>
          </cell>
        </row>
        <row r="10829">
          <cell r="B10829" t="str">
            <v>23级园艺B20235</v>
          </cell>
          <cell r="C10829" t="str">
            <v>234545322</v>
          </cell>
          <cell r="D10829" t="str">
            <v>刘琪艳</v>
          </cell>
          <cell r="E10829" t="str">
            <v>女</v>
          </cell>
        </row>
        <row r="10830">
          <cell r="B10830" t="str">
            <v>23级园艺B20235</v>
          </cell>
          <cell r="C10830" t="str">
            <v>234545325</v>
          </cell>
          <cell r="D10830" t="str">
            <v>张婷</v>
          </cell>
          <cell r="E10830" t="str">
            <v>女</v>
          </cell>
        </row>
        <row r="10831">
          <cell r="B10831" t="str">
            <v>23级园艺B20235</v>
          </cell>
          <cell r="C10831" t="str">
            <v>234545326</v>
          </cell>
          <cell r="D10831" t="str">
            <v>李玲</v>
          </cell>
          <cell r="E10831" t="str">
            <v>女</v>
          </cell>
        </row>
        <row r="10832">
          <cell r="B10832" t="str">
            <v>23级园艺B20235</v>
          </cell>
          <cell r="C10832" t="str">
            <v>234545327</v>
          </cell>
          <cell r="D10832" t="str">
            <v>杨凯</v>
          </cell>
          <cell r="E10832" t="str">
            <v>男</v>
          </cell>
        </row>
        <row r="10833">
          <cell r="B10833" t="str">
            <v>23级园艺B20235</v>
          </cell>
          <cell r="C10833" t="str">
            <v>234545328</v>
          </cell>
          <cell r="D10833" t="str">
            <v>邹锦鑫</v>
          </cell>
          <cell r="E10833" t="str">
            <v>男</v>
          </cell>
        </row>
        <row r="10834">
          <cell r="B10834" t="str">
            <v>23级园艺B20235</v>
          </cell>
          <cell r="C10834" t="str">
            <v>234545329</v>
          </cell>
          <cell r="D10834" t="str">
            <v>朱雅琳</v>
          </cell>
          <cell r="E10834" t="str">
            <v>女</v>
          </cell>
        </row>
        <row r="10835">
          <cell r="B10835" t="str">
            <v>23级园艺B20235</v>
          </cell>
          <cell r="C10835" t="str">
            <v>234545330</v>
          </cell>
          <cell r="D10835" t="str">
            <v>谢心阳</v>
          </cell>
          <cell r="E10835" t="str">
            <v>男</v>
          </cell>
        </row>
        <row r="10836">
          <cell r="B10836" t="str">
            <v>23级园艺B20235</v>
          </cell>
          <cell r="C10836" t="str">
            <v>234545331</v>
          </cell>
          <cell r="D10836" t="str">
            <v>谭清阳</v>
          </cell>
          <cell r="E10836" t="str">
            <v>男</v>
          </cell>
        </row>
        <row r="10837">
          <cell r="B10837" t="str">
            <v>23级园艺B20235</v>
          </cell>
          <cell r="C10837" t="str">
            <v>234545332</v>
          </cell>
          <cell r="D10837" t="str">
            <v>林立峰</v>
          </cell>
          <cell r="E10837" t="str">
            <v>男</v>
          </cell>
        </row>
        <row r="10838">
          <cell r="B10838" t="str">
            <v>23级园艺B20235</v>
          </cell>
          <cell r="C10838" t="str">
            <v>234545424</v>
          </cell>
          <cell r="D10838" t="str">
            <v>王秀川</v>
          </cell>
          <cell r="E10838" t="str">
            <v>女</v>
          </cell>
        </row>
        <row r="10839">
          <cell r="B10839" t="str">
            <v>23级园艺B20235</v>
          </cell>
          <cell r="C10839" t="str">
            <v>234545426</v>
          </cell>
          <cell r="D10839" t="str">
            <v>刘海棠</v>
          </cell>
          <cell r="E10839" t="str">
            <v>女</v>
          </cell>
        </row>
        <row r="10840">
          <cell r="B10840" t="str">
            <v>23级园艺B20235</v>
          </cell>
          <cell r="C10840" t="str">
            <v>234545427</v>
          </cell>
          <cell r="D10840" t="str">
            <v>黄佳进</v>
          </cell>
          <cell r="E10840" t="str">
            <v>男</v>
          </cell>
        </row>
        <row r="10841">
          <cell r="B10841" t="str">
            <v>23级园艺B20235</v>
          </cell>
          <cell r="C10841" t="str">
            <v>234545428</v>
          </cell>
          <cell r="D10841" t="str">
            <v>熊诗帆</v>
          </cell>
          <cell r="E10841" t="str">
            <v>女</v>
          </cell>
        </row>
        <row r="10842">
          <cell r="B10842" t="str">
            <v>23级园艺B20235</v>
          </cell>
          <cell r="C10842" t="str">
            <v>234545430</v>
          </cell>
          <cell r="D10842" t="str">
            <v>符小娟</v>
          </cell>
          <cell r="E10842" t="str">
            <v>女</v>
          </cell>
        </row>
        <row r="10843">
          <cell r="B10843" t="str">
            <v>23级园艺B20235</v>
          </cell>
          <cell r="C10843" t="str">
            <v>234545431</v>
          </cell>
          <cell r="D10843" t="str">
            <v>杨淇钫</v>
          </cell>
          <cell r="E10843" t="str">
            <v>女</v>
          </cell>
        </row>
        <row r="10844">
          <cell r="B10844" t="str">
            <v>23级园艺B20235</v>
          </cell>
          <cell r="C10844" t="str">
            <v>234545432</v>
          </cell>
          <cell r="D10844" t="str">
            <v>曾庆杰</v>
          </cell>
          <cell r="E10844" t="str">
            <v>男</v>
          </cell>
        </row>
        <row r="10845">
          <cell r="B10845" t="str">
            <v>23级园艺B20235</v>
          </cell>
          <cell r="C10845" t="str">
            <v>234545511</v>
          </cell>
          <cell r="D10845" t="str">
            <v>杨凯鹏</v>
          </cell>
          <cell r="E10845" t="str">
            <v>男</v>
          </cell>
        </row>
        <row r="10846">
          <cell r="B10846" t="str">
            <v>23级园艺B20235</v>
          </cell>
          <cell r="C10846" t="str">
            <v>234545522</v>
          </cell>
          <cell r="D10846" t="str">
            <v>侯佳萱</v>
          </cell>
          <cell r="E10846" t="str">
            <v>女</v>
          </cell>
        </row>
        <row r="10847">
          <cell r="B10847" t="str">
            <v>23级园艺B20235</v>
          </cell>
          <cell r="C10847" t="str">
            <v>234545523</v>
          </cell>
          <cell r="D10847" t="str">
            <v>罗伊岑</v>
          </cell>
          <cell r="E10847" t="str">
            <v>女</v>
          </cell>
        </row>
        <row r="10848">
          <cell r="B10848" t="str">
            <v>23级园艺B20235</v>
          </cell>
          <cell r="C10848" t="str">
            <v>234545525</v>
          </cell>
          <cell r="D10848" t="str">
            <v>尹涵轩</v>
          </cell>
          <cell r="E10848" t="str">
            <v>女</v>
          </cell>
        </row>
        <row r="10849">
          <cell r="B10849" t="str">
            <v>23级园艺B20235</v>
          </cell>
          <cell r="C10849" t="str">
            <v>234545526</v>
          </cell>
          <cell r="D10849" t="str">
            <v>黄诗期</v>
          </cell>
          <cell r="E10849" t="str">
            <v>男</v>
          </cell>
        </row>
        <row r="10850">
          <cell r="B10850" t="str">
            <v>23级园艺B20235</v>
          </cell>
          <cell r="C10850" t="str">
            <v>234545527</v>
          </cell>
          <cell r="D10850" t="str">
            <v>唐雨莲</v>
          </cell>
          <cell r="E10850" t="str">
            <v>女</v>
          </cell>
        </row>
        <row r="10851">
          <cell r="B10851" t="str">
            <v>23级园艺B20235</v>
          </cell>
          <cell r="C10851" t="str">
            <v>234545528</v>
          </cell>
          <cell r="D10851" t="str">
            <v>胡林鹏</v>
          </cell>
          <cell r="E10851" t="str">
            <v>男</v>
          </cell>
        </row>
        <row r="10852">
          <cell r="B10852" t="str">
            <v>23级园艺B20235</v>
          </cell>
          <cell r="C10852" t="str">
            <v>234545529</v>
          </cell>
          <cell r="D10852" t="str">
            <v>张俊稀</v>
          </cell>
          <cell r="E10852" t="str">
            <v>男</v>
          </cell>
        </row>
        <row r="10853">
          <cell r="B10853" t="str">
            <v>23级园艺B20235</v>
          </cell>
          <cell r="C10853" t="str">
            <v>234545530</v>
          </cell>
          <cell r="D10853" t="str">
            <v>汪正安</v>
          </cell>
          <cell r="E10853" t="str">
            <v>男</v>
          </cell>
        </row>
        <row r="10854">
          <cell r="B10854" t="str">
            <v>23级园艺B20235</v>
          </cell>
          <cell r="C10854" t="str">
            <v>234545531</v>
          </cell>
          <cell r="D10854" t="str">
            <v>宋沅鸿</v>
          </cell>
          <cell r="E10854" t="str">
            <v>男</v>
          </cell>
        </row>
        <row r="10855">
          <cell r="B10855" t="str">
            <v>23级园艺B20235</v>
          </cell>
          <cell r="C10855" t="str">
            <v>234545532</v>
          </cell>
          <cell r="D10855" t="str">
            <v>杨雨群</v>
          </cell>
          <cell r="E10855" t="str">
            <v>女</v>
          </cell>
        </row>
        <row r="10856">
          <cell r="B10856" t="str">
            <v>23级园艺B20235</v>
          </cell>
          <cell r="C10856" t="str">
            <v>234545533</v>
          </cell>
          <cell r="D10856" t="str">
            <v>刘卓</v>
          </cell>
          <cell r="E10856" t="str">
            <v>男</v>
          </cell>
        </row>
        <row r="10857">
          <cell r="B10857" t="str">
            <v>23级园艺B20235</v>
          </cell>
          <cell r="C10857" t="str">
            <v>234545534</v>
          </cell>
          <cell r="D10857" t="str">
            <v>麻小慧</v>
          </cell>
          <cell r="E10857" t="str">
            <v>女</v>
          </cell>
        </row>
        <row r="10858">
          <cell r="B10858" t="str">
            <v>23级园艺B20235</v>
          </cell>
          <cell r="C10858" t="str">
            <v>234545536</v>
          </cell>
          <cell r="D10858" t="str">
            <v>杨强</v>
          </cell>
          <cell r="E10858" t="str">
            <v>男</v>
          </cell>
        </row>
        <row r="10859">
          <cell r="B10859" t="str">
            <v>24级畜牧1班</v>
          </cell>
          <cell r="C10859" t="str">
            <v>202310010314</v>
          </cell>
          <cell r="D10859" t="str">
            <v>刘炳李</v>
          </cell>
          <cell r="E10859" t="str">
            <v>男</v>
          </cell>
        </row>
        <row r="10860">
          <cell r="B10860" t="str">
            <v>24级畜牧1班</v>
          </cell>
          <cell r="C10860" t="str">
            <v>202403180137</v>
          </cell>
          <cell r="D10860" t="str">
            <v>邹正浩</v>
          </cell>
          <cell r="E10860" t="str">
            <v>男</v>
          </cell>
        </row>
        <row r="10861">
          <cell r="B10861" t="str">
            <v>24级畜牧1班</v>
          </cell>
          <cell r="C10861" t="str">
            <v>202410010101</v>
          </cell>
          <cell r="D10861" t="str">
            <v>杨君霞</v>
          </cell>
          <cell r="E10861" t="str">
            <v>女</v>
          </cell>
        </row>
        <row r="10862">
          <cell r="B10862" t="str">
            <v>24级畜牧1班</v>
          </cell>
          <cell r="C10862" t="str">
            <v>202410010102</v>
          </cell>
          <cell r="D10862" t="str">
            <v>黄腾</v>
          </cell>
          <cell r="E10862" t="str">
            <v>男</v>
          </cell>
        </row>
        <row r="10863">
          <cell r="B10863" t="str">
            <v>24级畜牧1班</v>
          </cell>
          <cell r="C10863" t="str">
            <v>202410010106</v>
          </cell>
          <cell r="D10863" t="str">
            <v>吴敏</v>
          </cell>
          <cell r="E10863" t="str">
            <v>女</v>
          </cell>
        </row>
        <row r="10864">
          <cell r="B10864" t="str">
            <v>24级畜牧1班</v>
          </cell>
          <cell r="C10864" t="str">
            <v>202410010107</v>
          </cell>
          <cell r="D10864" t="str">
            <v>杨慧姣</v>
          </cell>
          <cell r="E10864" t="str">
            <v>女</v>
          </cell>
        </row>
        <row r="10865">
          <cell r="B10865" t="str">
            <v>24级畜牧1班</v>
          </cell>
          <cell r="C10865" t="str">
            <v>202410010108</v>
          </cell>
          <cell r="D10865" t="str">
            <v>王逸伦</v>
          </cell>
          <cell r="E10865" t="str">
            <v>女</v>
          </cell>
        </row>
        <row r="10866">
          <cell r="B10866" t="str">
            <v>24级畜牧1班</v>
          </cell>
          <cell r="C10866" t="str">
            <v>202410010109</v>
          </cell>
          <cell r="D10866" t="str">
            <v>黄乐</v>
          </cell>
          <cell r="E10866" t="str">
            <v>女</v>
          </cell>
        </row>
        <row r="10867">
          <cell r="B10867" t="str">
            <v>24级畜牧1班</v>
          </cell>
          <cell r="C10867" t="str">
            <v>202410010110</v>
          </cell>
          <cell r="D10867" t="str">
            <v>刘美琪</v>
          </cell>
          <cell r="E10867" t="str">
            <v>女</v>
          </cell>
        </row>
        <row r="10868">
          <cell r="B10868" t="str">
            <v>24级畜牧1班</v>
          </cell>
          <cell r="C10868" t="str">
            <v>202410010111</v>
          </cell>
          <cell r="D10868" t="str">
            <v>刘飞艳</v>
          </cell>
          <cell r="E10868" t="str">
            <v>女</v>
          </cell>
        </row>
        <row r="10869">
          <cell r="B10869" t="str">
            <v>24级畜牧1班</v>
          </cell>
          <cell r="C10869" t="str">
            <v>202410010112</v>
          </cell>
          <cell r="D10869" t="str">
            <v>曹美慧</v>
          </cell>
          <cell r="E10869" t="str">
            <v>女</v>
          </cell>
        </row>
        <row r="10870">
          <cell r="B10870" t="str">
            <v>24级畜牧1班</v>
          </cell>
          <cell r="C10870" t="str">
            <v>202410010114</v>
          </cell>
          <cell r="D10870" t="str">
            <v>李琳</v>
          </cell>
          <cell r="E10870" t="str">
            <v>女</v>
          </cell>
        </row>
        <row r="10871">
          <cell r="B10871" t="str">
            <v>24级畜牧1班</v>
          </cell>
          <cell r="C10871" t="str">
            <v>202410010115</v>
          </cell>
          <cell r="D10871" t="str">
            <v>刘紫银</v>
          </cell>
          <cell r="E10871" t="str">
            <v>女</v>
          </cell>
        </row>
        <row r="10872">
          <cell r="B10872" t="str">
            <v>24级畜牧1班</v>
          </cell>
          <cell r="C10872" t="str">
            <v>202410010116</v>
          </cell>
          <cell r="D10872" t="str">
            <v>杨育玲</v>
          </cell>
          <cell r="E10872" t="str">
            <v>女</v>
          </cell>
        </row>
        <row r="10873">
          <cell r="B10873" t="str">
            <v>24级畜牧1班</v>
          </cell>
          <cell r="C10873" t="str">
            <v>202410010117</v>
          </cell>
          <cell r="D10873" t="str">
            <v>阳雨</v>
          </cell>
          <cell r="E10873" t="str">
            <v>女</v>
          </cell>
        </row>
        <row r="10874">
          <cell r="B10874" t="str">
            <v>24级畜牧1班</v>
          </cell>
          <cell r="C10874" t="str">
            <v>202410010118</v>
          </cell>
          <cell r="D10874" t="str">
            <v>罗欣宜</v>
          </cell>
          <cell r="E10874" t="str">
            <v>女</v>
          </cell>
        </row>
        <row r="10875">
          <cell r="B10875" t="str">
            <v>24级畜牧1班</v>
          </cell>
          <cell r="C10875" t="str">
            <v>202410010119</v>
          </cell>
          <cell r="D10875" t="str">
            <v>李湘兰</v>
          </cell>
          <cell r="E10875" t="str">
            <v>女</v>
          </cell>
        </row>
        <row r="10876">
          <cell r="B10876" t="str">
            <v>24级畜牧1班</v>
          </cell>
          <cell r="C10876" t="str">
            <v>202410010120</v>
          </cell>
          <cell r="D10876" t="str">
            <v>唐萍</v>
          </cell>
          <cell r="E10876" t="str">
            <v>女</v>
          </cell>
        </row>
        <row r="10877">
          <cell r="B10877" t="str">
            <v>24级畜牧1班</v>
          </cell>
          <cell r="C10877" t="str">
            <v>202410010121</v>
          </cell>
          <cell r="D10877" t="str">
            <v>贺诗婷</v>
          </cell>
          <cell r="E10877" t="str">
            <v>女</v>
          </cell>
        </row>
        <row r="10878">
          <cell r="B10878" t="str">
            <v>24级畜牧1班</v>
          </cell>
          <cell r="C10878" t="str">
            <v>202410010122</v>
          </cell>
          <cell r="D10878" t="str">
            <v>麻清珠</v>
          </cell>
          <cell r="E10878" t="str">
            <v>女</v>
          </cell>
        </row>
        <row r="10879">
          <cell r="B10879" t="str">
            <v>24级畜牧1班</v>
          </cell>
          <cell r="C10879" t="str">
            <v>202410010123</v>
          </cell>
          <cell r="D10879" t="str">
            <v>谭邹磊</v>
          </cell>
          <cell r="E10879" t="str">
            <v>男</v>
          </cell>
        </row>
        <row r="10880">
          <cell r="B10880" t="str">
            <v>24级畜牧1班</v>
          </cell>
          <cell r="C10880" t="str">
            <v>202410010124</v>
          </cell>
          <cell r="D10880" t="str">
            <v>罗依婷</v>
          </cell>
          <cell r="E10880" t="str">
            <v>女</v>
          </cell>
        </row>
        <row r="10881">
          <cell r="B10881" t="str">
            <v>24级畜牧1班</v>
          </cell>
          <cell r="C10881" t="str">
            <v>202410010125</v>
          </cell>
          <cell r="D10881" t="str">
            <v>谭承润</v>
          </cell>
          <cell r="E10881" t="str">
            <v>男</v>
          </cell>
        </row>
        <row r="10882">
          <cell r="B10882" t="str">
            <v>24级畜牧1班</v>
          </cell>
          <cell r="C10882" t="str">
            <v>202410010126</v>
          </cell>
          <cell r="D10882" t="str">
            <v>吴月梅</v>
          </cell>
          <cell r="E10882" t="str">
            <v>女</v>
          </cell>
        </row>
        <row r="10883">
          <cell r="B10883" t="str">
            <v>24级畜牧1班</v>
          </cell>
          <cell r="C10883" t="str">
            <v>202410010127</v>
          </cell>
          <cell r="D10883" t="str">
            <v>周紫涵</v>
          </cell>
          <cell r="E10883" t="str">
            <v>女</v>
          </cell>
        </row>
        <row r="10884">
          <cell r="B10884" t="str">
            <v>24级畜牧1班</v>
          </cell>
          <cell r="C10884" t="str">
            <v>202410010128</v>
          </cell>
          <cell r="D10884" t="str">
            <v>沈澄浩</v>
          </cell>
          <cell r="E10884" t="str">
            <v>男</v>
          </cell>
        </row>
        <row r="10885">
          <cell r="B10885" t="str">
            <v>24级畜牧1班</v>
          </cell>
          <cell r="C10885" t="str">
            <v>202410010129</v>
          </cell>
          <cell r="D10885" t="str">
            <v>黄妮妮</v>
          </cell>
          <cell r="E10885" t="str">
            <v>女</v>
          </cell>
        </row>
        <row r="10886">
          <cell r="B10886" t="str">
            <v>24级畜牧1班</v>
          </cell>
          <cell r="C10886" t="str">
            <v>202410010130</v>
          </cell>
          <cell r="D10886" t="str">
            <v>彭有德</v>
          </cell>
          <cell r="E10886" t="str">
            <v>男</v>
          </cell>
        </row>
        <row r="10887">
          <cell r="B10887" t="str">
            <v>24级畜牧1班</v>
          </cell>
          <cell r="C10887" t="str">
            <v>202410010131</v>
          </cell>
          <cell r="D10887" t="str">
            <v>邵嘉琳</v>
          </cell>
          <cell r="E10887" t="str">
            <v>女</v>
          </cell>
        </row>
        <row r="10888">
          <cell r="B10888" t="str">
            <v>24级畜牧1班</v>
          </cell>
          <cell r="C10888" t="str">
            <v>202410010132</v>
          </cell>
          <cell r="D10888" t="str">
            <v>贺晶</v>
          </cell>
          <cell r="E10888" t="str">
            <v>女</v>
          </cell>
        </row>
        <row r="10889">
          <cell r="B10889" t="str">
            <v>24级畜牧1班</v>
          </cell>
          <cell r="C10889" t="str">
            <v>202410010133</v>
          </cell>
          <cell r="D10889" t="str">
            <v>胡姣洋</v>
          </cell>
          <cell r="E10889" t="str">
            <v>女</v>
          </cell>
        </row>
        <row r="10890">
          <cell r="B10890" t="str">
            <v>24级畜牧1班</v>
          </cell>
          <cell r="C10890" t="str">
            <v>202410010134</v>
          </cell>
          <cell r="D10890" t="str">
            <v>蒋涛文</v>
          </cell>
          <cell r="E10890" t="str">
            <v>男</v>
          </cell>
        </row>
        <row r="10891">
          <cell r="B10891" t="str">
            <v>24级畜牧1班</v>
          </cell>
          <cell r="C10891" t="str">
            <v>202410010135</v>
          </cell>
          <cell r="D10891" t="str">
            <v>邓杜阮</v>
          </cell>
          <cell r="E10891" t="str">
            <v>女</v>
          </cell>
        </row>
        <row r="10892">
          <cell r="B10892" t="str">
            <v>24级畜牧1班</v>
          </cell>
          <cell r="C10892" t="str">
            <v>202410010136</v>
          </cell>
          <cell r="D10892" t="str">
            <v>姚艳娟</v>
          </cell>
          <cell r="E10892" t="str">
            <v>女</v>
          </cell>
        </row>
        <row r="10893">
          <cell r="B10893" t="str">
            <v>24级畜牧1班</v>
          </cell>
          <cell r="C10893" t="str">
            <v>202410010137</v>
          </cell>
          <cell r="D10893" t="str">
            <v>付小增</v>
          </cell>
          <cell r="E10893" t="str">
            <v>女</v>
          </cell>
        </row>
        <row r="10894">
          <cell r="B10894" t="str">
            <v>24级畜牧1班</v>
          </cell>
          <cell r="C10894" t="str">
            <v>202410010138</v>
          </cell>
          <cell r="D10894" t="str">
            <v>黄馨怡</v>
          </cell>
          <cell r="E10894" t="str">
            <v>女</v>
          </cell>
        </row>
        <row r="10895">
          <cell r="B10895" t="str">
            <v>24级畜牧1班</v>
          </cell>
          <cell r="C10895" t="str">
            <v>202410010139</v>
          </cell>
          <cell r="D10895" t="str">
            <v>彭淼森</v>
          </cell>
          <cell r="E10895" t="str">
            <v>男</v>
          </cell>
        </row>
        <row r="10896">
          <cell r="B10896" t="str">
            <v>24级畜牧1班</v>
          </cell>
          <cell r="C10896" t="str">
            <v>202410010149</v>
          </cell>
          <cell r="D10896" t="str">
            <v>巴桑拉姆</v>
          </cell>
          <cell r="E10896" t="str">
            <v>女</v>
          </cell>
        </row>
        <row r="10897">
          <cell r="B10897" t="str">
            <v>24级畜牧1班</v>
          </cell>
          <cell r="C10897" t="str">
            <v>202410010152</v>
          </cell>
          <cell r="D10897" t="str">
            <v>陈亮</v>
          </cell>
          <cell r="E10897" t="str">
            <v>男</v>
          </cell>
        </row>
        <row r="10898">
          <cell r="B10898" t="str">
            <v>24级畜牧1班</v>
          </cell>
          <cell r="C10898" t="str">
            <v>202410050141</v>
          </cell>
          <cell r="D10898" t="str">
            <v>陶家涵</v>
          </cell>
          <cell r="E10898" t="str">
            <v>女</v>
          </cell>
        </row>
        <row r="10899">
          <cell r="B10899" t="str">
            <v>24级畜牧1班</v>
          </cell>
          <cell r="C10899" t="str">
            <v>202410070117</v>
          </cell>
          <cell r="D10899" t="str">
            <v>贺欣怡</v>
          </cell>
          <cell r="E10899" t="str">
            <v>女</v>
          </cell>
        </row>
        <row r="10900">
          <cell r="B10900" t="str">
            <v>24级畜牧1班</v>
          </cell>
          <cell r="C10900" t="str">
            <v>202410070120</v>
          </cell>
          <cell r="D10900" t="str">
            <v>贺静瑶</v>
          </cell>
          <cell r="E10900" t="str">
            <v>女</v>
          </cell>
        </row>
        <row r="10901">
          <cell r="B10901" t="str">
            <v>24级畜牧1班</v>
          </cell>
          <cell r="C10901" t="str">
            <v>202410070121</v>
          </cell>
          <cell r="D10901" t="str">
            <v>刘嘉琪</v>
          </cell>
          <cell r="E10901" t="str">
            <v>女</v>
          </cell>
        </row>
        <row r="10902">
          <cell r="B10902" t="str">
            <v>24级畜牧2班</v>
          </cell>
          <cell r="C10902" t="str">
            <v>202310010213</v>
          </cell>
          <cell r="D10902" t="str">
            <v>李子洋</v>
          </cell>
          <cell r="E10902" t="str">
            <v>男</v>
          </cell>
        </row>
        <row r="10903">
          <cell r="B10903" t="str">
            <v>24级畜牧2班</v>
          </cell>
          <cell r="C10903" t="str">
            <v>202314050203</v>
          </cell>
          <cell r="D10903" t="str">
            <v>陈美宜</v>
          </cell>
          <cell r="E10903" t="str">
            <v>女</v>
          </cell>
        </row>
        <row r="10904">
          <cell r="B10904" t="str">
            <v>24级畜牧2班</v>
          </cell>
          <cell r="C10904" t="str">
            <v>202404040138</v>
          </cell>
          <cell r="D10904" t="str">
            <v>廖旭航</v>
          </cell>
          <cell r="E10904" t="str">
            <v>男</v>
          </cell>
        </row>
        <row r="10905">
          <cell r="B10905" t="str">
            <v>24级畜牧2班</v>
          </cell>
          <cell r="C10905" t="str">
            <v>202410010201</v>
          </cell>
          <cell r="D10905" t="str">
            <v>李显德</v>
          </cell>
          <cell r="E10905" t="str">
            <v>男</v>
          </cell>
        </row>
        <row r="10906">
          <cell r="B10906" t="str">
            <v>24级畜牧2班</v>
          </cell>
          <cell r="C10906" t="str">
            <v>202410010202</v>
          </cell>
          <cell r="D10906" t="str">
            <v>焦思语</v>
          </cell>
          <cell r="E10906" t="str">
            <v>男</v>
          </cell>
        </row>
        <row r="10907">
          <cell r="B10907" t="str">
            <v>24级畜牧2班</v>
          </cell>
          <cell r="C10907" t="str">
            <v>202410010203</v>
          </cell>
          <cell r="D10907" t="str">
            <v>聂世杰</v>
          </cell>
          <cell r="E10907" t="str">
            <v>男</v>
          </cell>
        </row>
        <row r="10908">
          <cell r="B10908" t="str">
            <v>24级畜牧2班</v>
          </cell>
          <cell r="C10908" t="str">
            <v>202410010204</v>
          </cell>
          <cell r="D10908" t="str">
            <v>姜佳妹</v>
          </cell>
          <cell r="E10908" t="str">
            <v>女</v>
          </cell>
        </row>
        <row r="10909">
          <cell r="B10909" t="str">
            <v>24级畜牧2班</v>
          </cell>
          <cell r="C10909" t="str">
            <v>202410010205</v>
          </cell>
          <cell r="D10909" t="str">
            <v>李辉</v>
          </cell>
          <cell r="E10909" t="str">
            <v>男</v>
          </cell>
        </row>
        <row r="10910">
          <cell r="B10910" t="str">
            <v>24级畜牧2班</v>
          </cell>
          <cell r="C10910" t="str">
            <v>202410010206</v>
          </cell>
          <cell r="D10910" t="str">
            <v>朱芷萱</v>
          </cell>
          <cell r="E10910" t="str">
            <v>女</v>
          </cell>
        </row>
        <row r="10911">
          <cell r="B10911" t="str">
            <v>24级畜牧2班</v>
          </cell>
          <cell r="C10911" t="str">
            <v>202410010207</v>
          </cell>
          <cell r="D10911" t="str">
            <v>陈玉</v>
          </cell>
          <cell r="E10911" t="str">
            <v>女</v>
          </cell>
        </row>
        <row r="10912">
          <cell r="B10912" t="str">
            <v>24级畜牧2班</v>
          </cell>
          <cell r="C10912" t="str">
            <v>202410010208</v>
          </cell>
          <cell r="D10912" t="str">
            <v>付如洁</v>
          </cell>
          <cell r="E10912" t="str">
            <v>女</v>
          </cell>
        </row>
        <row r="10913">
          <cell r="B10913" t="str">
            <v>24级畜牧2班</v>
          </cell>
          <cell r="C10913" t="str">
            <v>202410010210</v>
          </cell>
          <cell r="D10913" t="str">
            <v>陈阵</v>
          </cell>
          <cell r="E10913" t="str">
            <v>男</v>
          </cell>
        </row>
        <row r="10914">
          <cell r="B10914" t="str">
            <v>24级畜牧2班</v>
          </cell>
          <cell r="C10914" t="str">
            <v>202410010212</v>
          </cell>
          <cell r="D10914" t="str">
            <v>全思瑶</v>
          </cell>
          <cell r="E10914" t="str">
            <v>女</v>
          </cell>
        </row>
        <row r="10915">
          <cell r="B10915" t="str">
            <v>24级畜牧2班</v>
          </cell>
          <cell r="C10915" t="str">
            <v>202410010213</v>
          </cell>
          <cell r="D10915" t="str">
            <v>周亚鹏</v>
          </cell>
          <cell r="E10915" t="str">
            <v>男</v>
          </cell>
        </row>
        <row r="10916">
          <cell r="B10916" t="str">
            <v>24级畜牧2班</v>
          </cell>
          <cell r="C10916" t="str">
            <v>202410010214</v>
          </cell>
          <cell r="D10916" t="str">
            <v>邓美芝</v>
          </cell>
          <cell r="E10916" t="str">
            <v>女</v>
          </cell>
        </row>
        <row r="10917">
          <cell r="B10917" t="str">
            <v>24级畜牧2班</v>
          </cell>
          <cell r="C10917" t="str">
            <v>202410010215</v>
          </cell>
          <cell r="D10917" t="str">
            <v>钱诗逸</v>
          </cell>
          <cell r="E10917" t="str">
            <v>男</v>
          </cell>
        </row>
        <row r="10918">
          <cell r="B10918" t="str">
            <v>24级畜牧2班</v>
          </cell>
          <cell r="C10918" t="str">
            <v>202410010216</v>
          </cell>
          <cell r="D10918" t="str">
            <v>马萌</v>
          </cell>
          <cell r="E10918" t="str">
            <v>女</v>
          </cell>
        </row>
        <row r="10919">
          <cell r="B10919" t="str">
            <v>24级畜牧2班</v>
          </cell>
          <cell r="C10919" t="str">
            <v>202410010217</v>
          </cell>
          <cell r="D10919" t="str">
            <v>肖然</v>
          </cell>
          <cell r="E10919" t="str">
            <v>女</v>
          </cell>
        </row>
        <row r="10920">
          <cell r="B10920" t="str">
            <v>24级畜牧2班</v>
          </cell>
          <cell r="C10920" t="str">
            <v>202410010218</v>
          </cell>
          <cell r="D10920" t="str">
            <v>钟佳涛</v>
          </cell>
          <cell r="E10920" t="str">
            <v>男</v>
          </cell>
        </row>
        <row r="10921">
          <cell r="B10921" t="str">
            <v>24级畜牧2班</v>
          </cell>
          <cell r="C10921" t="str">
            <v>202410010219</v>
          </cell>
          <cell r="D10921" t="str">
            <v>邓棋丹</v>
          </cell>
          <cell r="E10921" t="str">
            <v>女</v>
          </cell>
        </row>
        <row r="10922">
          <cell r="B10922" t="str">
            <v>24级畜牧2班</v>
          </cell>
          <cell r="C10922" t="str">
            <v>202410010220</v>
          </cell>
          <cell r="D10922" t="str">
            <v>贾旺玲</v>
          </cell>
          <cell r="E10922" t="str">
            <v>女</v>
          </cell>
        </row>
        <row r="10923">
          <cell r="B10923" t="str">
            <v>24级畜牧2班</v>
          </cell>
          <cell r="C10923" t="str">
            <v>202410010221</v>
          </cell>
          <cell r="D10923" t="str">
            <v>涂依晴</v>
          </cell>
          <cell r="E10923" t="str">
            <v>女</v>
          </cell>
        </row>
        <row r="10924">
          <cell r="B10924" t="str">
            <v>24级畜牧2班</v>
          </cell>
          <cell r="C10924" t="str">
            <v>202410010222</v>
          </cell>
          <cell r="D10924" t="str">
            <v>段文婷</v>
          </cell>
          <cell r="E10924" t="str">
            <v>女</v>
          </cell>
        </row>
        <row r="10925">
          <cell r="B10925" t="str">
            <v>24级畜牧2班</v>
          </cell>
          <cell r="C10925" t="str">
            <v>202410010223</v>
          </cell>
          <cell r="D10925" t="str">
            <v>童童</v>
          </cell>
          <cell r="E10925" t="str">
            <v>女</v>
          </cell>
        </row>
        <row r="10926">
          <cell r="B10926" t="str">
            <v>24级畜牧2班</v>
          </cell>
          <cell r="C10926" t="str">
            <v>202410010224</v>
          </cell>
          <cell r="D10926" t="str">
            <v>颜晓芊</v>
          </cell>
          <cell r="E10926" t="str">
            <v>女</v>
          </cell>
        </row>
        <row r="10927">
          <cell r="B10927" t="str">
            <v>24级畜牧2班</v>
          </cell>
          <cell r="C10927" t="str">
            <v>202410010225</v>
          </cell>
          <cell r="D10927" t="str">
            <v>刘思婧</v>
          </cell>
          <cell r="E10927" t="str">
            <v>女</v>
          </cell>
        </row>
        <row r="10928">
          <cell r="B10928" t="str">
            <v>24级畜牧2班</v>
          </cell>
          <cell r="C10928" t="str">
            <v>202410010226</v>
          </cell>
          <cell r="D10928" t="str">
            <v>张情</v>
          </cell>
          <cell r="E10928" t="str">
            <v>女</v>
          </cell>
        </row>
        <row r="10929">
          <cell r="B10929" t="str">
            <v>24级畜牧2班</v>
          </cell>
          <cell r="C10929" t="str">
            <v>202410010227</v>
          </cell>
          <cell r="D10929" t="str">
            <v>龚颖</v>
          </cell>
          <cell r="E10929" t="str">
            <v>女</v>
          </cell>
        </row>
        <row r="10930">
          <cell r="B10930" t="str">
            <v>24级畜牧2班</v>
          </cell>
          <cell r="C10930" t="str">
            <v>202410010228</v>
          </cell>
          <cell r="D10930" t="str">
            <v>彭艳辉</v>
          </cell>
          <cell r="E10930" t="str">
            <v>女</v>
          </cell>
        </row>
        <row r="10931">
          <cell r="B10931" t="str">
            <v>24级畜牧2班</v>
          </cell>
          <cell r="C10931" t="str">
            <v>202410010229</v>
          </cell>
          <cell r="D10931" t="str">
            <v>刘菁</v>
          </cell>
          <cell r="E10931" t="str">
            <v>女</v>
          </cell>
        </row>
        <row r="10932">
          <cell r="B10932" t="str">
            <v>24级畜牧2班</v>
          </cell>
          <cell r="C10932" t="str">
            <v>202410010230</v>
          </cell>
          <cell r="D10932" t="str">
            <v>蒙振民</v>
          </cell>
          <cell r="E10932" t="str">
            <v>男</v>
          </cell>
        </row>
        <row r="10933">
          <cell r="B10933" t="str">
            <v>24级畜牧2班</v>
          </cell>
          <cell r="C10933" t="str">
            <v>202410010231</v>
          </cell>
          <cell r="D10933" t="str">
            <v>刘金燕</v>
          </cell>
          <cell r="E10933" t="str">
            <v>女</v>
          </cell>
        </row>
        <row r="10934">
          <cell r="B10934" t="str">
            <v>24级畜牧2班</v>
          </cell>
          <cell r="C10934" t="str">
            <v>202410010232</v>
          </cell>
          <cell r="D10934" t="str">
            <v>王俊霞</v>
          </cell>
          <cell r="E10934" t="str">
            <v>女</v>
          </cell>
        </row>
        <row r="10935">
          <cell r="B10935" t="str">
            <v>24级畜牧2班</v>
          </cell>
          <cell r="C10935" t="str">
            <v>202410010233</v>
          </cell>
          <cell r="D10935" t="str">
            <v>姜灿</v>
          </cell>
          <cell r="E10935" t="str">
            <v>女</v>
          </cell>
        </row>
        <row r="10936">
          <cell r="B10936" t="str">
            <v>24级畜牧2班</v>
          </cell>
          <cell r="C10936" t="str">
            <v>202410010234</v>
          </cell>
          <cell r="D10936" t="str">
            <v>邹晓睿</v>
          </cell>
          <cell r="E10936" t="str">
            <v>女</v>
          </cell>
        </row>
        <row r="10937">
          <cell r="B10937" t="str">
            <v>24级畜牧2班</v>
          </cell>
          <cell r="C10937" t="str">
            <v>202410010235</v>
          </cell>
          <cell r="D10937" t="str">
            <v>旦曾桑布</v>
          </cell>
          <cell r="E10937" t="str">
            <v>男</v>
          </cell>
        </row>
        <row r="10938">
          <cell r="B10938" t="str">
            <v>24级畜牧2班</v>
          </cell>
          <cell r="C10938" t="str">
            <v>202410010239</v>
          </cell>
          <cell r="D10938" t="str">
            <v>洛松塔新</v>
          </cell>
          <cell r="E10938" t="str">
            <v>男</v>
          </cell>
        </row>
        <row r="10939">
          <cell r="B10939" t="str">
            <v>24级畜牧2班</v>
          </cell>
          <cell r="C10939" t="str">
            <v>202410010240</v>
          </cell>
          <cell r="D10939" t="str">
            <v>向巴平措</v>
          </cell>
          <cell r="E10939" t="str">
            <v>男</v>
          </cell>
        </row>
        <row r="10940">
          <cell r="B10940" t="str">
            <v>24级畜牧2班</v>
          </cell>
          <cell r="C10940" t="str">
            <v>202410010241</v>
          </cell>
          <cell r="D10940" t="str">
            <v>扎西多布杰</v>
          </cell>
          <cell r="E10940" t="str">
            <v>男</v>
          </cell>
        </row>
        <row r="10941">
          <cell r="B10941" t="str">
            <v>24级畜牧2班</v>
          </cell>
          <cell r="C10941" t="str">
            <v>202410010244</v>
          </cell>
          <cell r="D10941" t="str">
            <v>次旦旺加</v>
          </cell>
          <cell r="E10941" t="str">
            <v>男</v>
          </cell>
        </row>
        <row r="10942">
          <cell r="B10942" t="str">
            <v>24级畜牧2班</v>
          </cell>
          <cell r="C10942" t="str">
            <v>202410010245</v>
          </cell>
          <cell r="D10942" t="str">
            <v>平措</v>
          </cell>
          <cell r="E10942" t="str">
            <v>男</v>
          </cell>
        </row>
        <row r="10943">
          <cell r="B10943" t="str">
            <v>24级畜牧2班</v>
          </cell>
          <cell r="C10943" t="str">
            <v>202410010246</v>
          </cell>
          <cell r="D10943" t="str">
            <v>杨益航</v>
          </cell>
          <cell r="E10943" t="str">
            <v>男</v>
          </cell>
        </row>
        <row r="10944">
          <cell r="B10944" t="str">
            <v>24级畜牧3班</v>
          </cell>
          <cell r="C10944" t="str">
            <v>202210110239</v>
          </cell>
          <cell r="D10944" t="str">
            <v>贡觉桑旦</v>
          </cell>
          <cell r="E10944" t="str">
            <v>男</v>
          </cell>
        </row>
        <row r="10945">
          <cell r="B10945" t="str">
            <v>24级畜牧3班</v>
          </cell>
          <cell r="C10945" t="str">
            <v>202401090239</v>
          </cell>
          <cell r="D10945" t="str">
            <v>嘎珍拉姆</v>
          </cell>
          <cell r="E10945" t="str">
            <v>女</v>
          </cell>
        </row>
        <row r="10946">
          <cell r="B10946" t="str">
            <v>24级畜牧3班</v>
          </cell>
          <cell r="C10946" t="str">
            <v>202401090240</v>
          </cell>
          <cell r="D10946" t="str">
            <v>洛松多吉</v>
          </cell>
          <cell r="E10946" t="str">
            <v>男</v>
          </cell>
        </row>
        <row r="10947">
          <cell r="B10947" t="str">
            <v>24级畜牧3班</v>
          </cell>
          <cell r="C10947" t="str">
            <v>202401090241</v>
          </cell>
          <cell r="D10947" t="str">
            <v>格桑次仁</v>
          </cell>
          <cell r="E10947" t="str">
            <v>男</v>
          </cell>
        </row>
        <row r="10948">
          <cell r="B10948" t="str">
            <v>24级畜牧3班</v>
          </cell>
          <cell r="C10948" t="str">
            <v>202401090242</v>
          </cell>
          <cell r="D10948" t="str">
            <v>边珍</v>
          </cell>
          <cell r="E10948" t="str">
            <v>女</v>
          </cell>
        </row>
        <row r="10949">
          <cell r="B10949" t="str">
            <v>24级畜牧3班</v>
          </cell>
          <cell r="C10949" t="str">
            <v>202404020202</v>
          </cell>
          <cell r="D10949" t="str">
            <v>谭铮</v>
          </cell>
          <cell r="E10949" t="str">
            <v>男</v>
          </cell>
        </row>
        <row r="10950">
          <cell r="B10950" t="str">
            <v>24级畜牧3班</v>
          </cell>
          <cell r="C10950" t="str">
            <v>202404030238</v>
          </cell>
          <cell r="D10950" t="str">
            <v>次仁曲珍</v>
          </cell>
          <cell r="E10950" t="str">
            <v>女</v>
          </cell>
        </row>
        <row r="10951">
          <cell r="B10951" t="str">
            <v>24级畜牧3班</v>
          </cell>
          <cell r="C10951" t="str">
            <v>202404050237</v>
          </cell>
          <cell r="D10951" t="str">
            <v>更堆拉姆</v>
          </cell>
          <cell r="E10951" t="str">
            <v>女</v>
          </cell>
        </row>
        <row r="10952">
          <cell r="B10952" t="str">
            <v>24级畜牧3班</v>
          </cell>
          <cell r="C10952" t="str">
            <v>202404050239</v>
          </cell>
          <cell r="D10952" t="str">
            <v>西洛卓玛</v>
          </cell>
          <cell r="E10952" t="str">
            <v>女</v>
          </cell>
        </row>
        <row r="10953">
          <cell r="B10953" t="str">
            <v>24级畜牧3班</v>
          </cell>
          <cell r="C10953" t="str">
            <v>202410010103</v>
          </cell>
          <cell r="D10953" t="str">
            <v>刘泽贤</v>
          </cell>
          <cell r="E10953" t="str">
            <v>男</v>
          </cell>
        </row>
        <row r="10954">
          <cell r="B10954" t="str">
            <v>24级畜牧3班</v>
          </cell>
          <cell r="C10954" t="str">
            <v>202410010104</v>
          </cell>
          <cell r="D10954" t="str">
            <v>彭丹</v>
          </cell>
          <cell r="E10954" t="str">
            <v>女</v>
          </cell>
        </row>
        <row r="10955">
          <cell r="B10955" t="str">
            <v>24级畜牧3班</v>
          </cell>
          <cell r="C10955" t="str">
            <v>202410010140</v>
          </cell>
          <cell r="D10955" t="str">
            <v>祁秀珍</v>
          </cell>
          <cell r="E10955" t="str">
            <v>女</v>
          </cell>
        </row>
        <row r="10956">
          <cell r="B10956" t="str">
            <v>24级畜牧3班</v>
          </cell>
          <cell r="C10956" t="str">
            <v>202410010141</v>
          </cell>
          <cell r="D10956" t="str">
            <v>才拉忠尕</v>
          </cell>
          <cell r="E10956" t="str">
            <v>女</v>
          </cell>
        </row>
        <row r="10957">
          <cell r="B10957" t="str">
            <v>24级畜牧3班</v>
          </cell>
          <cell r="C10957" t="str">
            <v>202410010142</v>
          </cell>
          <cell r="D10957" t="str">
            <v>桑杰加措</v>
          </cell>
          <cell r="E10957" t="str">
            <v>男</v>
          </cell>
        </row>
        <row r="10958">
          <cell r="B10958" t="str">
            <v>24级畜牧3班</v>
          </cell>
          <cell r="C10958" t="str">
            <v>202410010143</v>
          </cell>
          <cell r="D10958" t="str">
            <v>次仁旺堆</v>
          </cell>
          <cell r="E10958" t="str">
            <v>男</v>
          </cell>
        </row>
        <row r="10959">
          <cell r="B10959" t="str">
            <v>24级畜牧3班</v>
          </cell>
          <cell r="C10959" t="str">
            <v>202410010144</v>
          </cell>
          <cell r="D10959" t="str">
            <v>白玛江村</v>
          </cell>
          <cell r="E10959" t="str">
            <v>男</v>
          </cell>
        </row>
        <row r="10960">
          <cell r="B10960" t="str">
            <v>24级畜牧3班</v>
          </cell>
          <cell r="C10960" t="str">
            <v>202410010145</v>
          </cell>
          <cell r="D10960" t="str">
            <v>欧珠次仁</v>
          </cell>
          <cell r="E10960" t="str">
            <v>男</v>
          </cell>
        </row>
        <row r="10961">
          <cell r="B10961" t="str">
            <v>24级畜牧3班</v>
          </cell>
          <cell r="C10961" t="str">
            <v>202410010146</v>
          </cell>
          <cell r="D10961" t="str">
            <v>泽仁曲珍</v>
          </cell>
          <cell r="E10961" t="str">
            <v>女</v>
          </cell>
        </row>
        <row r="10962">
          <cell r="B10962" t="str">
            <v>24级畜牧3班</v>
          </cell>
          <cell r="C10962" t="str">
            <v>202410010147</v>
          </cell>
          <cell r="D10962" t="str">
            <v>益西旺姆</v>
          </cell>
          <cell r="E10962" t="str">
            <v>女</v>
          </cell>
        </row>
        <row r="10963">
          <cell r="B10963" t="str">
            <v>24级畜牧3班</v>
          </cell>
          <cell r="C10963" t="str">
            <v>202410010148</v>
          </cell>
          <cell r="D10963" t="str">
            <v>格桑央宗</v>
          </cell>
          <cell r="E10963" t="str">
            <v>女</v>
          </cell>
        </row>
        <row r="10964">
          <cell r="B10964" t="str">
            <v>24级畜牧3班</v>
          </cell>
          <cell r="C10964" t="str">
            <v>202410010150</v>
          </cell>
          <cell r="D10964" t="str">
            <v>次仁贡布</v>
          </cell>
          <cell r="E10964" t="str">
            <v>男</v>
          </cell>
        </row>
        <row r="10965">
          <cell r="B10965" t="str">
            <v>24级畜牧3班</v>
          </cell>
          <cell r="C10965" t="str">
            <v>202410010151</v>
          </cell>
          <cell r="D10965" t="str">
            <v>罗布顿珠</v>
          </cell>
          <cell r="E10965" t="str">
            <v>男</v>
          </cell>
        </row>
        <row r="10966">
          <cell r="B10966" t="str">
            <v>24级畜牧3班</v>
          </cell>
          <cell r="C10966" t="str">
            <v>202410010236</v>
          </cell>
          <cell r="D10966" t="str">
            <v>普琼</v>
          </cell>
          <cell r="E10966" t="str">
            <v>女</v>
          </cell>
        </row>
        <row r="10967">
          <cell r="B10967" t="str">
            <v>24级畜牧3班</v>
          </cell>
          <cell r="C10967" t="str">
            <v>202410010237</v>
          </cell>
          <cell r="D10967" t="str">
            <v>央次拉姆</v>
          </cell>
          <cell r="E10967" t="str">
            <v>女</v>
          </cell>
        </row>
        <row r="10968">
          <cell r="B10968" t="str">
            <v>24级畜牧3班</v>
          </cell>
          <cell r="C10968" t="str">
            <v>202410010238</v>
          </cell>
          <cell r="D10968" t="str">
            <v>德吉</v>
          </cell>
          <cell r="E10968" t="str">
            <v>女</v>
          </cell>
        </row>
        <row r="10969">
          <cell r="B10969" t="str">
            <v>24级畜牧3班</v>
          </cell>
          <cell r="C10969" t="str">
            <v>202410010242</v>
          </cell>
          <cell r="D10969" t="str">
            <v>次吉</v>
          </cell>
          <cell r="E10969" t="str">
            <v>女</v>
          </cell>
        </row>
        <row r="10970">
          <cell r="B10970" t="str">
            <v>24级畜牧3班</v>
          </cell>
          <cell r="C10970" t="str">
            <v>202410010243</v>
          </cell>
          <cell r="D10970" t="str">
            <v>达瓦央宗</v>
          </cell>
          <cell r="E10970" t="str">
            <v>女</v>
          </cell>
        </row>
        <row r="10971">
          <cell r="B10971" t="str">
            <v>24级畜牧3班</v>
          </cell>
          <cell r="C10971" t="str">
            <v>202410020236</v>
          </cell>
          <cell r="D10971" t="str">
            <v>旦增念扎</v>
          </cell>
          <cell r="E10971" t="str">
            <v>男</v>
          </cell>
        </row>
        <row r="10972">
          <cell r="B10972" t="str">
            <v>24级畜牧3班</v>
          </cell>
          <cell r="C10972" t="str">
            <v>202410070130</v>
          </cell>
          <cell r="D10972" t="str">
            <v>朗杰旺久</v>
          </cell>
          <cell r="E10972" t="str">
            <v>男</v>
          </cell>
        </row>
        <row r="10973">
          <cell r="B10973" t="str">
            <v>24级畜牧3班</v>
          </cell>
          <cell r="C10973" t="str">
            <v>202410070136</v>
          </cell>
          <cell r="D10973" t="str">
            <v>扎西米朗</v>
          </cell>
          <cell r="E10973" t="str">
            <v>男</v>
          </cell>
        </row>
        <row r="10974">
          <cell r="B10974" t="str">
            <v>24级畜牧3班</v>
          </cell>
          <cell r="C10974" t="str">
            <v>202410070137</v>
          </cell>
          <cell r="D10974" t="str">
            <v>白玛德庆</v>
          </cell>
          <cell r="E10974" t="str">
            <v>女</v>
          </cell>
        </row>
        <row r="10975">
          <cell r="B10975" t="str">
            <v>24级畜牧3班</v>
          </cell>
          <cell r="C10975" t="str">
            <v>202410070138</v>
          </cell>
          <cell r="D10975" t="str">
            <v>索南旺姆</v>
          </cell>
          <cell r="E10975" t="str">
            <v>女</v>
          </cell>
        </row>
        <row r="10976">
          <cell r="B10976" t="str">
            <v>24级畜牧3班</v>
          </cell>
          <cell r="C10976" t="str">
            <v>202410070140</v>
          </cell>
          <cell r="D10976" t="str">
            <v>郭亚</v>
          </cell>
          <cell r="E10976" t="str">
            <v>女</v>
          </cell>
        </row>
        <row r="10977">
          <cell r="B10977" t="str">
            <v>24级畜牧3班</v>
          </cell>
          <cell r="C10977" t="str">
            <v>202410070237</v>
          </cell>
          <cell r="D10977" t="str">
            <v>罗亚次仁</v>
          </cell>
          <cell r="E10977" t="str">
            <v>男</v>
          </cell>
        </row>
        <row r="10978">
          <cell r="B10978" t="str">
            <v>24级畜牧3班</v>
          </cell>
          <cell r="C10978" t="str">
            <v>202410070238</v>
          </cell>
          <cell r="D10978" t="str">
            <v>旦增罗布</v>
          </cell>
          <cell r="E10978" t="str">
            <v>男</v>
          </cell>
        </row>
        <row r="10979">
          <cell r="B10979" t="str">
            <v>24级畜牧3班</v>
          </cell>
          <cell r="C10979" t="str">
            <v>202412010321</v>
          </cell>
          <cell r="D10979" t="str">
            <v>贡秋格列</v>
          </cell>
          <cell r="E10979" t="str">
            <v>男</v>
          </cell>
        </row>
        <row r="10980">
          <cell r="B10980" t="str">
            <v>24级畜牧3班</v>
          </cell>
          <cell r="C10980" t="str">
            <v>202412010323</v>
          </cell>
          <cell r="D10980" t="str">
            <v>旦增久美</v>
          </cell>
          <cell r="E10980" t="str">
            <v>男</v>
          </cell>
        </row>
        <row r="10981">
          <cell r="B10981" t="str">
            <v>24级畜牧3班</v>
          </cell>
          <cell r="C10981" t="str">
            <v>202414020208</v>
          </cell>
          <cell r="D10981" t="str">
            <v>索朗赤列</v>
          </cell>
          <cell r="E10981" t="str">
            <v>男</v>
          </cell>
        </row>
        <row r="10982">
          <cell r="B10982" t="str">
            <v>24级畜牧3班</v>
          </cell>
          <cell r="C10982" t="str">
            <v>202414020209</v>
          </cell>
          <cell r="D10982" t="str">
            <v>克珠加错</v>
          </cell>
          <cell r="E10982" t="str">
            <v>男</v>
          </cell>
        </row>
        <row r="10983">
          <cell r="B10983" t="str">
            <v>24级畜牧3班</v>
          </cell>
          <cell r="C10983" t="str">
            <v>202414030138</v>
          </cell>
          <cell r="D10983" t="str">
            <v>洛桑多吉</v>
          </cell>
          <cell r="E10983" t="str">
            <v>男</v>
          </cell>
        </row>
        <row r="10984">
          <cell r="B10984" t="str">
            <v>24级畜牧3班</v>
          </cell>
          <cell r="C10984" t="str">
            <v>202416010138</v>
          </cell>
          <cell r="D10984" t="str">
            <v>萨美</v>
          </cell>
          <cell r="E10984" t="str">
            <v>男</v>
          </cell>
        </row>
        <row r="10985">
          <cell r="B10985" t="str">
            <v>24级动医1班</v>
          </cell>
          <cell r="C10985" t="str">
            <v>202210320204</v>
          </cell>
          <cell r="D10985" t="str">
            <v>向明祺</v>
          </cell>
          <cell r="E10985" t="str">
            <v>男</v>
          </cell>
        </row>
        <row r="10986">
          <cell r="B10986" t="str">
            <v>24级动医1班</v>
          </cell>
          <cell r="C10986" t="str">
            <v>202303140109</v>
          </cell>
          <cell r="D10986" t="str">
            <v>谭声远</v>
          </cell>
          <cell r="E10986" t="str">
            <v>男</v>
          </cell>
        </row>
        <row r="10987">
          <cell r="B10987" t="str">
            <v>24级动医1班</v>
          </cell>
          <cell r="C10987" t="str">
            <v>202401030233</v>
          </cell>
          <cell r="D10987" t="str">
            <v>周癸冰</v>
          </cell>
          <cell r="E10987" t="str">
            <v>男</v>
          </cell>
        </row>
        <row r="10988">
          <cell r="B10988" t="str">
            <v>24级动医1班</v>
          </cell>
          <cell r="C10988" t="str">
            <v>202402010244</v>
          </cell>
          <cell r="D10988" t="str">
            <v>刘俊希</v>
          </cell>
          <cell r="E10988" t="str">
            <v>男</v>
          </cell>
        </row>
        <row r="10989">
          <cell r="B10989" t="str">
            <v>24级动医1班</v>
          </cell>
          <cell r="C10989" t="str">
            <v>202403020125</v>
          </cell>
          <cell r="D10989" t="str">
            <v>伍安娜</v>
          </cell>
          <cell r="E10989" t="str">
            <v>女</v>
          </cell>
        </row>
        <row r="10990">
          <cell r="B10990" t="str">
            <v>24级动医1班</v>
          </cell>
          <cell r="C10990" t="str">
            <v>202403140211</v>
          </cell>
          <cell r="D10990" t="str">
            <v>周蜜</v>
          </cell>
          <cell r="E10990" t="str">
            <v>女</v>
          </cell>
        </row>
        <row r="10991">
          <cell r="B10991" t="str">
            <v>24级动医1班</v>
          </cell>
          <cell r="C10991" t="str">
            <v>202404020135</v>
          </cell>
          <cell r="D10991" t="str">
            <v>张睿</v>
          </cell>
          <cell r="E10991" t="str">
            <v>女</v>
          </cell>
        </row>
        <row r="10992">
          <cell r="B10992" t="str">
            <v>24级动医1班</v>
          </cell>
          <cell r="C10992" t="str">
            <v>202405050502</v>
          </cell>
          <cell r="D10992" t="str">
            <v>戴奕</v>
          </cell>
          <cell r="E10992" t="str">
            <v>女</v>
          </cell>
        </row>
        <row r="10993">
          <cell r="B10993" t="str">
            <v>24级动医1班</v>
          </cell>
          <cell r="C10993" t="str">
            <v>202410040101</v>
          </cell>
          <cell r="D10993" t="str">
            <v>潘静</v>
          </cell>
          <cell r="E10993" t="str">
            <v>女</v>
          </cell>
        </row>
        <row r="10994">
          <cell r="B10994" t="str">
            <v>24级动医1班</v>
          </cell>
          <cell r="C10994" t="str">
            <v>202410040102</v>
          </cell>
          <cell r="D10994" t="str">
            <v>易思甜</v>
          </cell>
          <cell r="E10994" t="str">
            <v>女</v>
          </cell>
        </row>
        <row r="10995">
          <cell r="B10995" t="str">
            <v>24级动医1班</v>
          </cell>
          <cell r="C10995" t="str">
            <v>202410040103</v>
          </cell>
          <cell r="D10995" t="str">
            <v>郭浩泉</v>
          </cell>
          <cell r="E10995" t="str">
            <v>男</v>
          </cell>
        </row>
        <row r="10996">
          <cell r="B10996" t="str">
            <v>24级动医1班</v>
          </cell>
          <cell r="C10996" t="str">
            <v>202410040104</v>
          </cell>
          <cell r="D10996" t="str">
            <v>方佳怡</v>
          </cell>
          <cell r="E10996" t="str">
            <v>女</v>
          </cell>
        </row>
        <row r="10997">
          <cell r="B10997" t="str">
            <v>24级动医1班</v>
          </cell>
          <cell r="C10997" t="str">
            <v>202410040105</v>
          </cell>
          <cell r="D10997" t="str">
            <v>曹文娜</v>
          </cell>
          <cell r="E10997" t="str">
            <v>女</v>
          </cell>
        </row>
        <row r="10998">
          <cell r="B10998" t="str">
            <v>24级动医1班</v>
          </cell>
          <cell r="C10998" t="str">
            <v>202410040106</v>
          </cell>
          <cell r="D10998" t="str">
            <v>黎子兴</v>
          </cell>
          <cell r="E10998" t="str">
            <v>女</v>
          </cell>
        </row>
        <row r="10999">
          <cell r="B10999" t="str">
            <v>24级动医1班</v>
          </cell>
          <cell r="C10999" t="str">
            <v>202410040107</v>
          </cell>
          <cell r="D10999" t="str">
            <v>谭湘敏</v>
          </cell>
          <cell r="E10999" t="str">
            <v>女</v>
          </cell>
        </row>
        <row r="11000">
          <cell r="B11000" t="str">
            <v>24级动医1班</v>
          </cell>
          <cell r="C11000" t="str">
            <v>202410040108</v>
          </cell>
          <cell r="D11000" t="str">
            <v>李晓佳</v>
          </cell>
          <cell r="E11000" t="str">
            <v>女</v>
          </cell>
        </row>
        <row r="11001">
          <cell r="B11001" t="str">
            <v>24级动医1班</v>
          </cell>
          <cell r="C11001" t="str">
            <v>202410040109</v>
          </cell>
          <cell r="D11001" t="str">
            <v>鲁瑞琛</v>
          </cell>
          <cell r="E11001" t="str">
            <v>男</v>
          </cell>
        </row>
        <row r="11002">
          <cell r="B11002" t="str">
            <v>24级动医1班</v>
          </cell>
          <cell r="C11002" t="str">
            <v>202410040110</v>
          </cell>
          <cell r="D11002" t="str">
            <v>肖晨</v>
          </cell>
          <cell r="E11002" t="str">
            <v>男</v>
          </cell>
        </row>
        <row r="11003">
          <cell r="B11003" t="str">
            <v>24级动医1班</v>
          </cell>
          <cell r="C11003" t="str">
            <v>202410040112</v>
          </cell>
          <cell r="D11003" t="str">
            <v>肖宇轩</v>
          </cell>
          <cell r="E11003" t="str">
            <v>男</v>
          </cell>
        </row>
        <row r="11004">
          <cell r="B11004" t="str">
            <v>24级动医1班</v>
          </cell>
          <cell r="C11004" t="str">
            <v>202410040113</v>
          </cell>
          <cell r="D11004" t="str">
            <v>谢志颖</v>
          </cell>
          <cell r="E11004" t="str">
            <v>男</v>
          </cell>
        </row>
        <row r="11005">
          <cell r="B11005" t="str">
            <v>24级动医1班</v>
          </cell>
          <cell r="C11005" t="str">
            <v>202410040115</v>
          </cell>
          <cell r="D11005" t="str">
            <v>李霖</v>
          </cell>
          <cell r="E11005" t="str">
            <v>男</v>
          </cell>
        </row>
        <row r="11006">
          <cell r="B11006" t="str">
            <v>24级动医1班</v>
          </cell>
          <cell r="C11006" t="str">
            <v>202410040116</v>
          </cell>
          <cell r="D11006" t="str">
            <v>李仲镔</v>
          </cell>
          <cell r="E11006" t="str">
            <v>男</v>
          </cell>
        </row>
        <row r="11007">
          <cell r="B11007" t="str">
            <v>24级动医1班</v>
          </cell>
          <cell r="C11007" t="str">
            <v>202410040117</v>
          </cell>
          <cell r="D11007" t="str">
            <v>彭佳莉</v>
          </cell>
          <cell r="E11007" t="str">
            <v>女</v>
          </cell>
        </row>
        <row r="11008">
          <cell r="B11008" t="str">
            <v>24级动医1班</v>
          </cell>
          <cell r="C11008" t="str">
            <v>202410040118</v>
          </cell>
          <cell r="D11008" t="str">
            <v>杨媛帆</v>
          </cell>
          <cell r="E11008" t="str">
            <v>女</v>
          </cell>
        </row>
        <row r="11009">
          <cell r="B11009" t="str">
            <v>24级动医1班</v>
          </cell>
          <cell r="C11009" t="str">
            <v>202410040119</v>
          </cell>
          <cell r="D11009" t="str">
            <v>张博</v>
          </cell>
          <cell r="E11009" t="str">
            <v>男</v>
          </cell>
        </row>
        <row r="11010">
          <cell r="B11010" t="str">
            <v>24级动医1班</v>
          </cell>
          <cell r="C11010" t="str">
            <v>202410040120</v>
          </cell>
          <cell r="D11010" t="str">
            <v>贺麟</v>
          </cell>
          <cell r="E11010" t="str">
            <v>男</v>
          </cell>
        </row>
        <row r="11011">
          <cell r="B11011" t="str">
            <v>24级动医1班</v>
          </cell>
          <cell r="C11011" t="str">
            <v>202410040121</v>
          </cell>
          <cell r="D11011" t="str">
            <v>徐俊伟</v>
          </cell>
          <cell r="E11011" t="str">
            <v>男</v>
          </cell>
        </row>
        <row r="11012">
          <cell r="B11012" t="str">
            <v>24级动医1班</v>
          </cell>
          <cell r="C11012" t="str">
            <v>202410040122</v>
          </cell>
          <cell r="D11012" t="str">
            <v>黄文彬</v>
          </cell>
          <cell r="E11012" t="str">
            <v>男</v>
          </cell>
        </row>
        <row r="11013">
          <cell r="B11013" t="str">
            <v>24级动医1班</v>
          </cell>
          <cell r="C11013" t="str">
            <v>202410040123</v>
          </cell>
          <cell r="D11013" t="str">
            <v>唐楚林</v>
          </cell>
          <cell r="E11013" t="str">
            <v>男</v>
          </cell>
        </row>
        <row r="11014">
          <cell r="B11014" t="str">
            <v>24级动医1班</v>
          </cell>
          <cell r="C11014" t="str">
            <v>202410040124</v>
          </cell>
          <cell r="D11014" t="str">
            <v>章静</v>
          </cell>
          <cell r="E11014" t="str">
            <v>女</v>
          </cell>
        </row>
        <row r="11015">
          <cell r="B11015" t="str">
            <v>24级动医1班</v>
          </cell>
          <cell r="C11015" t="str">
            <v>202410040125</v>
          </cell>
          <cell r="D11015" t="str">
            <v>雷乐乐</v>
          </cell>
          <cell r="E11015" t="str">
            <v>女</v>
          </cell>
        </row>
        <row r="11016">
          <cell r="B11016" t="str">
            <v>24级动医1班</v>
          </cell>
          <cell r="C11016" t="str">
            <v>202410040126</v>
          </cell>
          <cell r="D11016" t="str">
            <v>袁心如</v>
          </cell>
          <cell r="E11016" t="str">
            <v>女</v>
          </cell>
        </row>
        <row r="11017">
          <cell r="B11017" t="str">
            <v>24级动医1班</v>
          </cell>
          <cell r="C11017" t="str">
            <v>202410040127</v>
          </cell>
          <cell r="D11017" t="str">
            <v>谢紫妍</v>
          </cell>
          <cell r="E11017" t="str">
            <v>女</v>
          </cell>
        </row>
        <row r="11018">
          <cell r="B11018" t="str">
            <v>24级动医1班</v>
          </cell>
          <cell r="C11018" t="str">
            <v>202410040128</v>
          </cell>
          <cell r="D11018" t="str">
            <v>何佳妮</v>
          </cell>
          <cell r="E11018" t="str">
            <v>女</v>
          </cell>
        </row>
        <row r="11019">
          <cell r="B11019" t="str">
            <v>24级动医1班</v>
          </cell>
          <cell r="C11019" t="str">
            <v>202410040129</v>
          </cell>
          <cell r="D11019" t="str">
            <v>邹敦艳</v>
          </cell>
          <cell r="E11019" t="str">
            <v>女</v>
          </cell>
        </row>
        <row r="11020">
          <cell r="B11020" t="str">
            <v>24级动医1班</v>
          </cell>
          <cell r="C11020" t="str">
            <v>202410040130</v>
          </cell>
          <cell r="D11020" t="str">
            <v>刘思敏</v>
          </cell>
          <cell r="E11020" t="str">
            <v>女</v>
          </cell>
        </row>
        <row r="11021">
          <cell r="B11021" t="str">
            <v>24级动医1班</v>
          </cell>
          <cell r="C11021" t="str">
            <v>202410040131</v>
          </cell>
          <cell r="D11021" t="str">
            <v>胡雅琳</v>
          </cell>
          <cell r="E11021" t="str">
            <v>女</v>
          </cell>
        </row>
        <row r="11022">
          <cell r="B11022" t="str">
            <v>24级动医1班</v>
          </cell>
          <cell r="C11022" t="str">
            <v>202410040132</v>
          </cell>
          <cell r="D11022" t="str">
            <v>唐静雯</v>
          </cell>
          <cell r="E11022" t="str">
            <v>女</v>
          </cell>
        </row>
        <row r="11023">
          <cell r="B11023" t="str">
            <v>24级动医1班</v>
          </cell>
          <cell r="C11023" t="str">
            <v>202410040134</v>
          </cell>
          <cell r="D11023" t="str">
            <v>黎宇思</v>
          </cell>
          <cell r="E11023" t="str">
            <v>女</v>
          </cell>
        </row>
        <row r="11024">
          <cell r="B11024" t="str">
            <v>24级动医1班</v>
          </cell>
          <cell r="C11024" t="str">
            <v>202410040135</v>
          </cell>
          <cell r="D11024" t="str">
            <v>李梦婷</v>
          </cell>
          <cell r="E11024" t="str">
            <v>女</v>
          </cell>
        </row>
        <row r="11025">
          <cell r="B11025" t="str">
            <v>24级动医1班</v>
          </cell>
          <cell r="C11025" t="str">
            <v>202410040136</v>
          </cell>
          <cell r="D11025" t="str">
            <v>张静</v>
          </cell>
          <cell r="E11025" t="str">
            <v>女</v>
          </cell>
        </row>
        <row r="11026">
          <cell r="B11026" t="str">
            <v>24级动医1班</v>
          </cell>
          <cell r="C11026" t="str">
            <v>202410040137</v>
          </cell>
          <cell r="D11026" t="str">
            <v>黄慧雅</v>
          </cell>
          <cell r="E11026" t="str">
            <v>女</v>
          </cell>
        </row>
        <row r="11027">
          <cell r="B11027" t="str">
            <v>24级动医1班</v>
          </cell>
          <cell r="C11027" t="str">
            <v>202410040138</v>
          </cell>
          <cell r="D11027" t="str">
            <v>何福蓉</v>
          </cell>
          <cell r="E11027" t="str">
            <v>女</v>
          </cell>
        </row>
        <row r="11028">
          <cell r="B11028" t="str">
            <v>24级动医1班</v>
          </cell>
          <cell r="C11028" t="str">
            <v>202410040139</v>
          </cell>
          <cell r="D11028" t="str">
            <v>杨泽琪</v>
          </cell>
          <cell r="E11028" t="str">
            <v>女</v>
          </cell>
        </row>
        <row r="11029">
          <cell r="B11029" t="str">
            <v>24级动医1班</v>
          </cell>
          <cell r="C11029" t="str">
            <v>202410040140</v>
          </cell>
          <cell r="D11029" t="str">
            <v>付佳明</v>
          </cell>
          <cell r="E11029" t="str">
            <v>女</v>
          </cell>
        </row>
        <row r="11030">
          <cell r="B11030" t="str">
            <v>24级动医1班</v>
          </cell>
          <cell r="C11030" t="str">
            <v>202410040141</v>
          </cell>
          <cell r="D11030" t="str">
            <v>龙风麟</v>
          </cell>
          <cell r="E11030" t="str">
            <v>女</v>
          </cell>
        </row>
        <row r="11031">
          <cell r="B11031" t="str">
            <v>24级动医1班</v>
          </cell>
          <cell r="C11031" t="str">
            <v>202410040142</v>
          </cell>
          <cell r="D11031" t="str">
            <v>王静怡</v>
          </cell>
          <cell r="E11031" t="str">
            <v>女</v>
          </cell>
        </row>
        <row r="11032">
          <cell r="B11032" t="str">
            <v>24级动医1班</v>
          </cell>
          <cell r="C11032" t="str">
            <v>202410040143</v>
          </cell>
          <cell r="D11032" t="str">
            <v>张海棠</v>
          </cell>
          <cell r="E11032" t="str">
            <v>女</v>
          </cell>
        </row>
        <row r="11033">
          <cell r="B11033" t="str">
            <v>24级动医1班</v>
          </cell>
          <cell r="C11033" t="str">
            <v>202410070231</v>
          </cell>
          <cell r="D11033" t="str">
            <v>王楚雅</v>
          </cell>
          <cell r="E11033" t="str">
            <v>女</v>
          </cell>
        </row>
        <row r="11034">
          <cell r="B11034" t="str">
            <v>24级动医2班</v>
          </cell>
          <cell r="C11034" t="str">
            <v>202401090101</v>
          </cell>
          <cell r="D11034" t="str">
            <v>刘虹汜</v>
          </cell>
          <cell r="E11034" t="str">
            <v>女</v>
          </cell>
        </row>
        <row r="11035">
          <cell r="B11035" t="str">
            <v>24级动医2班</v>
          </cell>
          <cell r="C11035" t="str">
            <v>202402010341</v>
          </cell>
          <cell r="D11035" t="str">
            <v>刘益龙</v>
          </cell>
          <cell r="E11035" t="str">
            <v>男</v>
          </cell>
        </row>
        <row r="11036">
          <cell r="B11036" t="str">
            <v>24级动医2班</v>
          </cell>
          <cell r="C11036" t="str">
            <v>202403140214</v>
          </cell>
          <cell r="D11036" t="str">
            <v>唐海鸿</v>
          </cell>
          <cell r="E11036" t="str">
            <v>女</v>
          </cell>
        </row>
        <row r="11037">
          <cell r="B11037" t="str">
            <v>24级动医2班</v>
          </cell>
          <cell r="C11037" t="str">
            <v>202410020201</v>
          </cell>
          <cell r="D11037" t="str">
            <v>周阳杰</v>
          </cell>
          <cell r="E11037" t="str">
            <v>男</v>
          </cell>
        </row>
        <row r="11038">
          <cell r="B11038" t="str">
            <v>24级动医2班</v>
          </cell>
          <cell r="C11038" t="str">
            <v>202410040201</v>
          </cell>
          <cell r="D11038" t="str">
            <v>周晶晶</v>
          </cell>
          <cell r="E11038" t="str">
            <v>女</v>
          </cell>
        </row>
        <row r="11039">
          <cell r="B11039" t="str">
            <v>24级动医2班</v>
          </cell>
          <cell r="C11039" t="str">
            <v>202410040202</v>
          </cell>
          <cell r="D11039" t="str">
            <v>邓梦琳</v>
          </cell>
          <cell r="E11039" t="str">
            <v>女</v>
          </cell>
        </row>
        <row r="11040">
          <cell r="B11040" t="str">
            <v>24级动医2班</v>
          </cell>
          <cell r="C11040" t="str">
            <v>202410040203</v>
          </cell>
          <cell r="D11040" t="str">
            <v>邓盈盈</v>
          </cell>
          <cell r="E11040" t="str">
            <v>女</v>
          </cell>
        </row>
        <row r="11041">
          <cell r="B11041" t="str">
            <v>24级动医2班</v>
          </cell>
          <cell r="C11041" t="str">
            <v>202410040204</v>
          </cell>
          <cell r="D11041" t="str">
            <v>许晴</v>
          </cell>
          <cell r="E11041" t="str">
            <v>女</v>
          </cell>
        </row>
        <row r="11042">
          <cell r="B11042" t="str">
            <v>24级动医2班</v>
          </cell>
          <cell r="C11042" t="str">
            <v>202410040205</v>
          </cell>
          <cell r="D11042" t="str">
            <v>杨双双</v>
          </cell>
          <cell r="E11042" t="str">
            <v>女</v>
          </cell>
        </row>
        <row r="11043">
          <cell r="B11043" t="str">
            <v>24级动医2班</v>
          </cell>
          <cell r="C11043" t="str">
            <v>202410040206</v>
          </cell>
          <cell r="D11043" t="str">
            <v>李胤萱</v>
          </cell>
          <cell r="E11043" t="str">
            <v>女</v>
          </cell>
        </row>
        <row r="11044">
          <cell r="B11044" t="str">
            <v>24级动医2班</v>
          </cell>
          <cell r="C11044" t="str">
            <v>202410040207</v>
          </cell>
          <cell r="D11044" t="str">
            <v>谢佳红</v>
          </cell>
          <cell r="E11044" t="str">
            <v>女</v>
          </cell>
        </row>
        <row r="11045">
          <cell r="B11045" t="str">
            <v>24级动医2班</v>
          </cell>
          <cell r="C11045" t="str">
            <v>202410040208</v>
          </cell>
          <cell r="D11045" t="str">
            <v>周婷</v>
          </cell>
          <cell r="E11045" t="str">
            <v>女</v>
          </cell>
        </row>
        <row r="11046">
          <cell r="B11046" t="str">
            <v>24级动医2班</v>
          </cell>
          <cell r="C11046" t="str">
            <v>202410040209</v>
          </cell>
          <cell r="D11046" t="str">
            <v>邓紫怡</v>
          </cell>
          <cell r="E11046" t="str">
            <v>女</v>
          </cell>
        </row>
        <row r="11047">
          <cell r="B11047" t="str">
            <v>24级动医2班</v>
          </cell>
          <cell r="C11047" t="str">
            <v>202410040210</v>
          </cell>
          <cell r="D11047" t="str">
            <v>向珊</v>
          </cell>
          <cell r="E11047" t="str">
            <v>女</v>
          </cell>
        </row>
        <row r="11048">
          <cell r="B11048" t="str">
            <v>24级动医2班</v>
          </cell>
          <cell r="C11048" t="str">
            <v>202410040211</v>
          </cell>
          <cell r="D11048" t="str">
            <v>习芙</v>
          </cell>
          <cell r="E11048" t="str">
            <v>女</v>
          </cell>
        </row>
        <row r="11049">
          <cell r="B11049" t="str">
            <v>24级动医2班</v>
          </cell>
          <cell r="C11049" t="str">
            <v>202410040212</v>
          </cell>
          <cell r="D11049" t="str">
            <v>欧阳婉婷</v>
          </cell>
          <cell r="E11049" t="str">
            <v>女</v>
          </cell>
        </row>
        <row r="11050">
          <cell r="B11050" t="str">
            <v>24级动医2班</v>
          </cell>
          <cell r="C11050" t="str">
            <v>202410040213</v>
          </cell>
          <cell r="D11050" t="str">
            <v>莫韵凡</v>
          </cell>
          <cell r="E11050" t="str">
            <v>女</v>
          </cell>
        </row>
        <row r="11051">
          <cell r="B11051" t="str">
            <v>24级动医2班</v>
          </cell>
          <cell r="C11051" t="str">
            <v>202410040214</v>
          </cell>
          <cell r="D11051" t="str">
            <v>郑婵</v>
          </cell>
          <cell r="E11051" t="str">
            <v>女</v>
          </cell>
        </row>
        <row r="11052">
          <cell r="B11052" t="str">
            <v>24级动医2班</v>
          </cell>
          <cell r="C11052" t="str">
            <v>202410040215</v>
          </cell>
          <cell r="D11052" t="str">
            <v>李艳峰</v>
          </cell>
          <cell r="E11052" t="str">
            <v>女</v>
          </cell>
        </row>
        <row r="11053">
          <cell r="B11053" t="str">
            <v>24级动医2班</v>
          </cell>
          <cell r="C11053" t="str">
            <v>202410040216</v>
          </cell>
          <cell r="D11053" t="str">
            <v>聂乐</v>
          </cell>
          <cell r="E11053" t="str">
            <v>女</v>
          </cell>
        </row>
        <row r="11054">
          <cell r="B11054" t="str">
            <v>24级动医2班</v>
          </cell>
          <cell r="C11054" t="str">
            <v>202410040217</v>
          </cell>
          <cell r="D11054" t="str">
            <v>贺思彤</v>
          </cell>
          <cell r="E11054" t="str">
            <v>女</v>
          </cell>
        </row>
        <row r="11055">
          <cell r="B11055" t="str">
            <v>24级动医2班</v>
          </cell>
          <cell r="C11055" t="str">
            <v>202410040218</v>
          </cell>
          <cell r="D11055" t="str">
            <v>王媛</v>
          </cell>
          <cell r="E11055" t="str">
            <v>女</v>
          </cell>
        </row>
        <row r="11056">
          <cell r="B11056" t="str">
            <v>24级动医2班</v>
          </cell>
          <cell r="C11056" t="str">
            <v>202410040219</v>
          </cell>
          <cell r="D11056" t="str">
            <v>李子为</v>
          </cell>
          <cell r="E11056" t="str">
            <v>男</v>
          </cell>
        </row>
        <row r="11057">
          <cell r="B11057" t="str">
            <v>24级动医2班</v>
          </cell>
          <cell r="C11057" t="str">
            <v>202410040220</v>
          </cell>
          <cell r="D11057" t="str">
            <v>刘雅丹</v>
          </cell>
          <cell r="E11057" t="str">
            <v>女</v>
          </cell>
        </row>
        <row r="11058">
          <cell r="B11058" t="str">
            <v>24级动医2班</v>
          </cell>
          <cell r="C11058" t="str">
            <v>202410040221</v>
          </cell>
          <cell r="D11058" t="str">
            <v>周芊</v>
          </cell>
          <cell r="E11058" t="str">
            <v>女</v>
          </cell>
        </row>
        <row r="11059">
          <cell r="B11059" t="str">
            <v>24级动医2班</v>
          </cell>
          <cell r="C11059" t="str">
            <v>202410040222</v>
          </cell>
          <cell r="D11059" t="str">
            <v>卢珊琳</v>
          </cell>
          <cell r="E11059" t="str">
            <v>女</v>
          </cell>
        </row>
        <row r="11060">
          <cell r="B11060" t="str">
            <v>24级动医2班</v>
          </cell>
          <cell r="C11060" t="str">
            <v>202410040223</v>
          </cell>
          <cell r="D11060" t="str">
            <v>唐依婷</v>
          </cell>
          <cell r="E11060" t="str">
            <v>女</v>
          </cell>
        </row>
        <row r="11061">
          <cell r="B11061" t="str">
            <v>24级动医2班</v>
          </cell>
          <cell r="C11061" t="str">
            <v>202410040224</v>
          </cell>
          <cell r="D11061" t="str">
            <v>宋明慧</v>
          </cell>
          <cell r="E11061" t="str">
            <v>女</v>
          </cell>
        </row>
        <row r="11062">
          <cell r="B11062" t="str">
            <v>24级动医2班</v>
          </cell>
          <cell r="C11062" t="str">
            <v>202410040225</v>
          </cell>
          <cell r="D11062" t="str">
            <v>张嘉玲</v>
          </cell>
          <cell r="E11062" t="str">
            <v>女</v>
          </cell>
        </row>
        <row r="11063">
          <cell r="B11063" t="str">
            <v>24级动医2班</v>
          </cell>
          <cell r="C11063" t="str">
            <v>202410040226</v>
          </cell>
          <cell r="D11063" t="str">
            <v>夏红</v>
          </cell>
          <cell r="E11063" t="str">
            <v>女</v>
          </cell>
        </row>
        <row r="11064">
          <cell r="B11064" t="str">
            <v>24级动医2班</v>
          </cell>
          <cell r="C11064" t="str">
            <v>202410040228</v>
          </cell>
          <cell r="D11064" t="str">
            <v>林莹</v>
          </cell>
          <cell r="E11064" t="str">
            <v>女</v>
          </cell>
        </row>
        <row r="11065">
          <cell r="B11065" t="str">
            <v>24级动医2班</v>
          </cell>
          <cell r="C11065" t="str">
            <v>202410040229</v>
          </cell>
          <cell r="D11065" t="str">
            <v>吴靖云</v>
          </cell>
          <cell r="E11065" t="str">
            <v>女</v>
          </cell>
        </row>
        <row r="11066">
          <cell r="B11066" t="str">
            <v>24级动医2班</v>
          </cell>
          <cell r="C11066" t="str">
            <v>202410040230</v>
          </cell>
          <cell r="D11066" t="str">
            <v>匡姿蓉</v>
          </cell>
          <cell r="E11066" t="str">
            <v>女</v>
          </cell>
        </row>
        <row r="11067">
          <cell r="B11067" t="str">
            <v>24级动医2班</v>
          </cell>
          <cell r="C11067" t="str">
            <v>202410040231</v>
          </cell>
          <cell r="D11067" t="str">
            <v>侯沁雨</v>
          </cell>
          <cell r="E11067" t="str">
            <v>女</v>
          </cell>
        </row>
        <row r="11068">
          <cell r="B11068" t="str">
            <v>24级动医2班</v>
          </cell>
          <cell r="C11068" t="str">
            <v>202410040232</v>
          </cell>
          <cell r="D11068" t="str">
            <v>龙钦旭</v>
          </cell>
          <cell r="E11068" t="str">
            <v>男</v>
          </cell>
        </row>
        <row r="11069">
          <cell r="B11069" t="str">
            <v>24级动医2班</v>
          </cell>
          <cell r="C11069" t="str">
            <v>202410040233</v>
          </cell>
          <cell r="D11069" t="str">
            <v>付凌英</v>
          </cell>
          <cell r="E11069" t="str">
            <v>男</v>
          </cell>
        </row>
        <row r="11070">
          <cell r="B11070" t="str">
            <v>24级动医2班</v>
          </cell>
          <cell r="C11070" t="str">
            <v>202410040234</v>
          </cell>
          <cell r="D11070" t="str">
            <v>尹祥翔</v>
          </cell>
          <cell r="E11070" t="str">
            <v>男</v>
          </cell>
        </row>
        <row r="11071">
          <cell r="B11071" t="str">
            <v>24级动医2班</v>
          </cell>
          <cell r="C11071" t="str">
            <v>202410040235</v>
          </cell>
          <cell r="D11071" t="str">
            <v>王勇杰</v>
          </cell>
          <cell r="E11071" t="str">
            <v>男</v>
          </cell>
        </row>
        <row r="11072">
          <cell r="B11072" t="str">
            <v>24级动医2班</v>
          </cell>
          <cell r="C11072" t="str">
            <v>202410040236</v>
          </cell>
          <cell r="D11072" t="str">
            <v>郑驯</v>
          </cell>
          <cell r="E11072" t="str">
            <v>男</v>
          </cell>
        </row>
        <row r="11073">
          <cell r="B11073" t="str">
            <v>24级动医2班</v>
          </cell>
          <cell r="C11073" t="str">
            <v>202410040237</v>
          </cell>
          <cell r="D11073" t="str">
            <v>彭晟贤</v>
          </cell>
          <cell r="E11073" t="str">
            <v>男</v>
          </cell>
        </row>
        <row r="11074">
          <cell r="B11074" t="str">
            <v>24级动医2班</v>
          </cell>
          <cell r="C11074" t="str">
            <v>202410040238</v>
          </cell>
          <cell r="D11074" t="str">
            <v>邱艺文</v>
          </cell>
          <cell r="E11074" t="str">
            <v>男</v>
          </cell>
        </row>
        <row r="11075">
          <cell r="B11075" t="str">
            <v>24级动医2班</v>
          </cell>
          <cell r="C11075" t="str">
            <v>202410040239</v>
          </cell>
          <cell r="D11075" t="str">
            <v>龙凤波</v>
          </cell>
          <cell r="E11075" t="str">
            <v>男</v>
          </cell>
        </row>
        <row r="11076">
          <cell r="B11076" t="str">
            <v>24级动医2班</v>
          </cell>
          <cell r="C11076" t="str">
            <v>202410040240</v>
          </cell>
          <cell r="D11076" t="str">
            <v>张子旗</v>
          </cell>
          <cell r="E11076" t="str">
            <v>男</v>
          </cell>
        </row>
        <row r="11077">
          <cell r="B11077" t="str">
            <v>24级动医2班</v>
          </cell>
          <cell r="C11077" t="str">
            <v>202410040241</v>
          </cell>
          <cell r="D11077" t="str">
            <v>尹思吉</v>
          </cell>
          <cell r="E11077" t="str">
            <v>男</v>
          </cell>
        </row>
        <row r="11078">
          <cell r="B11078" t="str">
            <v>24级动医2班</v>
          </cell>
          <cell r="C11078" t="str">
            <v>202410040242</v>
          </cell>
          <cell r="D11078" t="str">
            <v>陈欢</v>
          </cell>
          <cell r="E11078" t="str">
            <v>男</v>
          </cell>
        </row>
        <row r="11079">
          <cell r="B11079" t="str">
            <v>24级动医2班</v>
          </cell>
          <cell r="C11079" t="str">
            <v>202410040244</v>
          </cell>
          <cell r="D11079" t="str">
            <v>粟深瑞</v>
          </cell>
          <cell r="E11079" t="str">
            <v>男</v>
          </cell>
        </row>
        <row r="11080">
          <cell r="B11080" t="str">
            <v>24级动医2班</v>
          </cell>
          <cell r="C11080" t="str">
            <v>202410050121</v>
          </cell>
          <cell r="D11080" t="str">
            <v>贺清凌</v>
          </cell>
          <cell r="E11080" t="str">
            <v>男</v>
          </cell>
        </row>
        <row r="11081">
          <cell r="B11081" t="str">
            <v>24级动医2班</v>
          </cell>
          <cell r="C11081" t="str">
            <v>202410070123</v>
          </cell>
          <cell r="D11081" t="str">
            <v>李欣农</v>
          </cell>
          <cell r="E11081" t="str">
            <v>女</v>
          </cell>
        </row>
        <row r="11082">
          <cell r="B11082" t="str">
            <v>24级动医2班</v>
          </cell>
          <cell r="C11082" t="str">
            <v>202412030321</v>
          </cell>
          <cell r="D11082" t="str">
            <v>刘语凡</v>
          </cell>
          <cell r="E11082" t="str">
            <v>女</v>
          </cell>
        </row>
        <row r="11083">
          <cell r="B11083" t="str">
            <v>24级动医2班</v>
          </cell>
          <cell r="C11083" t="str">
            <v>202414020310</v>
          </cell>
          <cell r="D11083" t="str">
            <v>邹坤凌</v>
          </cell>
          <cell r="E11083" t="str">
            <v>男</v>
          </cell>
        </row>
        <row r="11084">
          <cell r="B11084" t="str">
            <v>24级动医2班</v>
          </cell>
          <cell r="C11084" t="str">
            <v>202414160123</v>
          </cell>
          <cell r="D11084" t="str">
            <v>胡鈺美</v>
          </cell>
          <cell r="E11084" t="str">
            <v>女</v>
          </cell>
        </row>
        <row r="11085">
          <cell r="B11085" t="str">
            <v>24级动医3班</v>
          </cell>
          <cell r="C11085" t="str">
            <v>202405050423</v>
          </cell>
          <cell r="D11085" t="str">
            <v>黄鑫</v>
          </cell>
          <cell r="E11085" t="str">
            <v>男</v>
          </cell>
        </row>
        <row r="11086">
          <cell r="B11086" t="str">
            <v>24级动医3班</v>
          </cell>
          <cell r="C11086" t="str">
            <v>202410040301</v>
          </cell>
          <cell r="D11086" t="str">
            <v>罗成</v>
          </cell>
          <cell r="E11086" t="str">
            <v>男</v>
          </cell>
        </row>
        <row r="11087">
          <cell r="B11087" t="str">
            <v>24级动医3班</v>
          </cell>
          <cell r="C11087" t="str">
            <v>202410040302</v>
          </cell>
          <cell r="D11087" t="str">
            <v>张志强</v>
          </cell>
          <cell r="E11087" t="str">
            <v>男</v>
          </cell>
        </row>
        <row r="11088">
          <cell r="B11088" t="str">
            <v>24级动医3班</v>
          </cell>
          <cell r="C11088" t="str">
            <v>202410040303</v>
          </cell>
          <cell r="D11088" t="str">
            <v>罗恺</v>
          </cell>
          <cell r="E11088" t="str">
            <v>男</v>
          </cell>
        </row>
        <row r="11089">
          <cell r="B11089" t="str">
            <v>24级动医3班</v>
          </cell>
          <cell r="C11089" t="str">
            <v>202410040304</v>
          </cell>
          <cell r="D11089" t="str">
            <v>鲁俊丞</v>
          </cell>
          <cell r="E11089" t="str">
            <v>男</v>
          </cell>
        </row>
        <row r="11090">
          <cell r="B11090" t="str">
            <v>24级动医3班</v>
          </cell>
          <cell r="C11090" t="str">
            <v>202410040305</v>
          </cell>
          <cell r="D11090" t="str">
            <v>姜盛洋</v>
          </cell>
          <cell r="E11090" t="str">
            <v>女</v>
          </cell>
        </row>
        <row r="11091">
          <cell r="B11091" t="str">
            <v>24级动医3班</v>
          </cell>
          <cell r="C11091" t="str">
            <v>202410040306</v>
          </cell>
          <cell r="D11091" t="str">
            <v>贺慧雯</v>
          </cell>
          <cell r="E11091" t="str">
            <v>女</v>
          </cell>
        </row>
        <row r="11092">
          <cell r="B11092" t="str">
            <v>24级动医3班</v>
          </cell>
          <cell r="C11092" t="str">
            <v>202410040307</v>
          </cell>
          <cell r="D11092" t="str">
            <v>陈丝丝</v>
          </cell>
          <cell r="E11092" t="str">
            <v>女</v>
          </cell>
        </row>
        <row r="11093">
          <cell r="B11093" t="str">
            <v>24级动医3班</v>
          </cell>
          <cell r="C11093" t="str">
            <v>202410040308</v>
          </cell>
          <cell r="D11093" t="str">
            <v>刘旺虎</v>
          </cell>
          <cell r="E11093" t="str">
            <v>男</v>
          </cell>
        </row>
        <row r="11094">
          <cell r="B11094" t="str">
            <v>24级动医3班</v>
          </cell>
          <cell r="C11094" t="str">
            <v>202410040309</v>
          </cell>
          <cell r="D11094" t="str">
            <v>易丽萍</v>
          </cell>
          <cell r="E11094" t="str">
            <v>女</v>
          </cell>
        </row>
        <row r="11095">
          <cell r="B11095" t="str">
            <v>24级动医3班</v>
          </cell>
          <cell r="C11095" t="str">
            <v>202410040310</v>
          </cell>
          <cell r="D11095" t="str">
            <v>唐雯</v>
          </cell>
          <cell r="E11095" t="str">
            <v>女</v>
          </cell>
        </row>
        <row r="11096">
          <cell r="B11096" t="str">
            <v>24级动医3班</v>
          </cell>
          <cell r="C11096" t="str">
            <v>202410040311</v>
          </cell>
          <cell r="D11096" t="str">
            <v>谢凌</v>
          </cell>
          <cell r="E11096" t="str">
            <v>女</v>
          </cell>
        </row>
        <row r="11097">
          <cell r="B11097" t="str">
            <v>24级动医3班</v>
          </cell>
          <cell r="C11097" t="str">
            <v>202410040312</v>
          </cell>
          <cell r="D11097" t="str">
            <v>黄贝惜</v>
          </cell>
          <cell r="E11097" t="str">
            <v>女</v>
          </cell>
        </row>
        <row r="11098">
          <cell r="B11098" t="str">
            <v>24级动医3班</v>
          </cell>
          <cell r="C11098" t="str">
            <v>202410040313</v>
          </cell>
          <cell r="D11098" t="str">
            <v>胡芸钰</v>
          </cell>
          <cell r="E11098" t="str">
            <v>女</v>
          </cell>
        </row>
        <row r="11099">
          <cell r="B11099" t="str">
            <v>24级动医3班</v>
          </cell>
          <cell r="C11099" t="str">
            <v>202410040314</v>
          </cell>
          <cell r="D11099" t="str">
            <v>彭娅萍</v>
          </cell>
          <cell r="E11099" t="str">
            <v>女</v>
          </cell>
        </row>
        <row r="11100">
          <cell r="B11100" t="str">
            <v>24级动医3班</v>
          </cell>
          <cell r="C11100" t="str">
            <v>202410040315</v>
          </cell>
          <cell r="D11100" t="str">
            <v>胡海燕</v>
          </cell>
          <cell r="E11100" t="str">
            <v>女</v>
          </cell>
        </row>
        <row r="11101">
          <cell r="B11101" t="str">
            <v>24级动医3班</v>
          </cell>
          <cell r="C11101" t="str">
            <v>202410040316</v>
          </cell>
          <cell r="D11101" t="str">
            <v>熊宇馨</v>
          </cell>
          <cell r="E11101" t="str">
            <v>女</v>
          </cell>
        </row>
        <row r="11102">
          <cell r="B11102" t="str">
            <v>24级动医3班</v>
          </cell>
          <cell r="C11102" t="str">
            <v>202410040317</v>
          </cell>
          <cell r="D11102" t="str">
            <v>贺雯婕</v>
          </cell>
          <cell r="E11102" t="str">
            <v>女</v>
          </cell>
        </row>
        <row r="11103">
          <cell r="B11103" t="str">
            <v>24级动医3班</v>
          </cell>
          <cell r="C11103" t="str">
            <v>202410040318</v>
          </cell>
          <cell r="D11103" t="str">
            <v>廖泳康</v>
          </cell>
          <cell r="E11103" t="str">
            <v>男</v>
          </cell>
        </row>
        <row r="11104">
          <cell r="B11104" t="str">
            <v>24级动医3班</v>
          </cell>
          <cell r="C11104" t="str">
            <v>202410040319</v>
          </cell>
          <cell r="D11104" t="str">
            <v>刘诗杰</v>
          </cell>
          <cell r="E11104" t="str">
            <v>女</v>
          </cell>
        </row>
        <row r="11105">
          <cell r="B11105" t="str">
            <v>24级动医3班</v>
          </cell>
          <cell r="C11105" t="str">
            <v>202410040320</v>
          </cell>
          <cell r="D11105" t="str">
            <v>刘旭东</v>
          </cell>
          <cell r="E11105" t="str">
            <v>男</v>
          </cell>
        </row>
        <row r="11106">
          <cell r="B11106" t="str">
            <v>24级动医3班</v>
          </cell>
          <cell r="C11106" t="str">
            <v>202410040321</v>
          </cell>
          <cell r="D11106" t="str">
            <v>何娜敏</v>
          </cell>
          <cell r="E11106" t="str">
            <v>女</v>
          </cell>
        </row>
        <row r="11107">
          <cell r="B11107" t="str">
            <v>24级动医3班</v>
          </cell>
          <cell r="C11107" t="str">
            <v>202410040322</v>
          </cell>
          <cell r="D11107" t="str">
            <v>蒋鑫</v>
          </cell>
          <cell r="E11107" t="str">
            <v>女</v>
          </cell>
        </row>
        <row r="11108">
          <cell r="B11108" t="str">
            <v>24级动医3班</v>
          </cell>
          <cell r="C11108" t="str">
            <v>202410040323</v>
          </cell>
          <cell r="D11108" t="str">
            <v>邓雅丹</v>
          </cell>
          <cell r="E11108" t="str">
            <v>女</v>
          </cell>
        </row>
        <row r="11109">
          <cell r="B11109" t="str">
            <v>24级动医3班</v>
          </cell>
          <cell r="C11109" t="str">
            <v>202410040324</v>
          </cell>
          <cell r="D11109" t="str">
            <v>徐婕</v>
          </cell>
          <cell r="E11109" t="str">
            <v>女</v>
          </cell>
        </row>
        <row r="11110">
          <cell r="B11110" t="str">
            <v>24级动医3班</v>
          </cell>
          <cell r="C11110" t="str">
            <v>202410040325</v>
          </cell>
          <cell r="D11110" t="str">
            <v>彭燕</v>
          </cell>
          <cell r="E11110" t="str">
            <v>女</v>
          </cell>
        </row>
        <row r="11111">
          <cell r="B11111" t="str">
            <v>24级动医3班</v>
          </cell>
          <cell r="C11111" t="str">
            <v>202410040326</v>
          </cell>
          <cell r="D11111" t="str">
            <v>王媛</v>
          </cell>
          <cell r="E11111" t="str">
            <v>女</v>
          </cell>
        </row>
        <row r="11112">
          <cell r="B11112" t="str">
            <v>24级动医3班</v>
          </cell>
          <cell r="C11112" t="str">
            <v>202410040327</v>
          </cell>
          <cell r="D11112" t="str">
            <v>蒋敏</v>
          </cell>
          <cell r="E11112" t="str">
            <v>女</v>
          </cell>
        </row>
        <row r="11113">
          <cell r="B11113" t="str">
            <v>24级动医3班</v>
          </cell>
          <cell r="C11113" t="str">
            <v>202410040328</v>
          </cell>
          <cell r="D11113" t="str">
            <v>唐瑶</v>
          </cell>
          <cell r="E11113" t="str">
            <v>女</v>
          </cell>
        </row>
        <row r="11114">
          <cell r="B11114" t="str">
            <v>24级动医3班</v>
          </cell>
          <cell r="C11114" t="str">
            <v>202410040329</v>
          </cell>
          <cell r="D11114" t="str">
            <v>周可澜</v>
          </cell>
          <cell r="E11114" t="str">
            <v>女</v>
          </cell>
        </row>
        <row r="11115">
          <cell r="B11115" t="str">
            <v>24级动医3班</v>
          </cell>
          <cell r="C11115" t="str">
            <v>202410040330</v>
          </cell>
          <cell r="D11115" t="str">
            <v>郑冰冰</v>
          </cell>
          <cell r="E11115" t="str">
            <v>女</v>
          </cell>
        </row>
        <row r="11116">
          <cell r="B11116" t="str">
            <v>24级动医3班</v>
          </cell>
          <cell r="C11116" t="str">
            <v>202410040331</v>
          </cell>
          <cell r="D11116" t="str">
            <v>粟财华</v>
          </cell>
          <cell r="E11116" t="str">
            <v>男</v>
          </cell>
        </row>
        <row r="11117">
          <cell r="B11117" t="str">
            <v>24级动医3班</v>
          </cell>
          <cell r="C11117" t="str">
            <v>202410040332</v>
          </cell>
          <cell r="D11117" t="str">
            <v>俞健红</v>
          </cell>
          <cell r="E11117" t="str">
            <v>女</v>
          </cell>
        </row>
        <row r="11118">
          <cell r="B11118" t="str">
            <v>24级动医3班</v>
          </cell>
          <cell r="C11118" t="str">
            <v>202410040333</v>
          </cell>
          <cell r="D11118" t="str">
            <v>向尚勤</v>
          </cell>
          <cell r="E11118" t="str">
            <v>女</v>
          </cell>
        </row>
        <row r="11119">
          <cell r="B11119" t="str">
            <v>24级动医3班</v>
          </cell>
          <cell r="C11119" t="str">
            <v>202410040334</v>
          </cell>
          <cell r="D11119" t="str">
            <v>方湘</v>
          </cell>
          <cell r="E11119" t="str">
            <v>女</v>
          </cell>
        </row>
        <row r="11120">
          <cell r="B11120" t="str">
            <v>24级动医3班</v>
          </cell>
          <cell r="C11120" t="str">
            <v>202410040335</v>
          </cell>
          <cell r="D11120" t="str">
            <v>李琼</v>
          </cell>
          <cell r="E11120" t="str">
            <v>女</v>
          </cell>
        </row>
        <row r="11121">
          <cell r="B11121" t="str">
            <v>24级动医3班</v>
          </cell>
          <cell r="C11121" t="str">
            <v>202410040336</v>
          </cell>
          <cell r="D11121" t="str">
            <v>彭雅轩</v>
          </cell>
          <cell r="E11121" t="str">
            <v>女</v>
          </cell>
        </row>
        <row r="11122">
          <cell r="B11122" t="str">
            <v>24级动医3班</v>
          </cell>
          <cell r="C11122" t="str">
            <v>202410040337</v>
          </cell>
          <cell r="D11122" t="str">
            <v>廖汝燕</v>
          </cell>
          <cell r="E11122" t="str">
            <v>女</v>
          </cell>
        </row>
        <row r="11123">
          <cell r="B11123" t="str">
            <v>24级动医3班</v>
          </cell>
          <cell r="C11123" t="str">
            <v>202410040338</v>
          </cell>
          <cell r="D11123" t="str">
            <v>黄金花</v>
          </cell>
          <cell r="E11123" t="str">
            <v>女</v>
          </cell>
        </row>
        <row r="11124">
          <cell r="B11124" t="str">
            <v>24级动医3班</v>
          </cell>
          <cell r="C11124" t="str">
            <v>202410040339</v>
          </cell>
          <cell r="D11124" t="str">
            <v>刘杰</v>
          </cell>
          <cell r="E11124" t="str">
            <v>男</v>
          </cell>
        </row>
        <row r="11125">
          <cell r="B11125" t="str">
            <v>24级动医3班</v>
          </cell>
          <cell r="C11125" t="str">
            <v>202410040340</v>
          </cell>
          <cell r="D11125" t="str">
            <v>雷琪</v>
          </cell>
          <cell r="E11125" t="str">
            <v>女</v>
          </cell>
        </row>
        <row r="11126">
          <cell r="B11126" t="str">
            <v>24级动医3班</v>
          </cell>
          <cell r="C11126" t="str">
            <v>202410040341</v>
          </cell>
          <cell r="D11126" t="str">
            <v>李智丽</v>
          </cell>
          <cell r="E11126" t="str">
            <v>女</v>
          </cell>
        </row>
        <row r="11127">
          <cell r="B11127" t="str">
            <v>24级动医3班</v>
          </cell>
          <cell r="C11127" t="str">
            <v>202410040342</v>
          </cell>
          <cell r="D11127" t="str">
            <v>蒋婷</v>
          </cell>
          <cell r="E11127" t="str">
            <v>女</v>
          </cell>
        </row>
        <row r="11128">
          <cell r="B11128" t="str">
            <v>24级动医3班</v>
          </cell>
          <cell r="C11128" t="str">
            <v>202410040343</v>
          </cell>
          <cell r="D11128" t="str">
            <v>唐婷</v>
          </cell>
          <cell r="E11128" t="str">
            <v>女</v>
          </cell>
        </row>
        <row r="11129">
          <cell r="B11129" t="str">
            <v>24级动医3班</v>
          </cell>
          <cell r="C11129" t="str">
            <v>202410040344</v>
          </cell>
          <cell r="D11129" t="str">
            <v>唐慧婷</v>
          </cell>
          <cell r="E11129" t="str">
            <v>女</v>
          </cell>
        </row>
        <row r="11130">
          <cell r="B11130" t="str">
            <v>24级动医3班</v>
          </cell>
          <cell r="C11130" t="str">
            <v>202410040345</v>
          </cell>
          <cell r="D11130" t="str">
            <v>朱文佳</v>
          </cell>
          <cell r="E11130" t="str">
            <v>女</v>
          </cell>
        </row>
        <row r="11131">
          <cell r="B11131" t="str">
            <v>24级动医3班</v>
          </cell>
          <cell r="C11131" t="str">
            <v>202410040346</v>
          </cell>
          <cell r="D11131" t="str">
            <v>曾浩帆</v>
          </cell>
          <cell r="E11131" t="str">
            <v>男</v>
          </cell>
        </row>
        <row r="11132">
          <cell r="B11132" t="str">
            <v>24级动医3班</v>
          </cell>
          <cell r="C11132" t="str">
            <v>202410040347</v>
          </cell>
          <cell r="D11132" t="str">
            <v>高梓铭</v>
          </cell>
          <cell r="E11132" t="str">
            <v>男</v>
          </cell>
        </row>
        <row r="11133">
          <cell r="B11133" t="str">
            <v>24级动医3班</v>
          </cell>
          <cell r="C11133" t="str">
            <v>202410040348</v>
          </cell>
          <cell r="D11133" t="str">
            <v>旦增元旦</v>
          </cell>
          <cell r="E11133" t="str">
            <v>男</v>
          </cell>
        </row>
        <row r="11134">
          <cell r="B11134" t="str">
            <v>24级动医3班</v>
          </cell>
          <cell r="C11134" t="str">
            <v>202410040351</v>
          </cell>
          <cell r="D11134" t="str">
            <v>其扎</v>
          </cell>
          <cell r="E11134" t="str">
            <v>男</v>
          </cell>
        </row>
        <row r="11135">
          <cell r="B11135" t="str">
            <v>24级动医3班</v>
          </cell>
          <cell r="C11135" t="str">
            <v>202410040352</v>
          </cell>
          <cell r="D11135" t="str">
            <v>仁青旺杰</v>
          </cell>
          <cell r="E11135" t="str">
            <v>男</v>
          </cell>
        </row>
        <row r="11136">
          <cell r="B11136" t="str">
            <v>24级动医3班</v>
          </cell>
          <cell r="C11136" t="str">
            <v>202412030224</v>
          </cell>
          <cell r="D11136" t="str">
            <v>李焘</v>
          </cell>
          <cell r="E11136" t="str">
            <v>女</v>
          </cell>
        </row>
        <row r="11137">
          <cell r="B11137" t="str">
            <v>24级动医3班</v>
          </cell>
          <cell r="C11137" t="str">
            <v>202412030228</v>
          </cell>
          <cell r="D11137" t="str">
            <v>李林</v>
          </cell>
          <cell r="E11137" t="str">
            <v>女</v>
          </cell>
        </row>
        <row r="11138">
          <cell r="B11138" t="str">
            <v>24级旅管1班</v>
          </cell>
          <cell r="C11138" t="str">
            <v>202410070101</v>
          </cell>
          <cell r="D11138" t="str">
            <v>刘翔</v>
          </cell>
          <cell r="E11138" t="str">
            <v>男</v>
          </cell>
        </row>
        <row r="11139">
          <cell r="B11139" t="str">
            <v>24级旅管1班</v>
          </cell>
          <cell r="C11139" t="str">
            <v>202410070103</v>
          </cell>
          <cell r="D11139" t="str">
            <v>曾珍</v>
          </cell>
          <cell r="E11139" t="str">
            <v>女</v>
          </cell>
        </row>
        <row r="11140">
          <cell r="B11140" t="str">
            <v>24级旅管1班</v>
          </cell>
          <cell r="C11140" t="str">
            <v>202410070105</v>
          </cell>
          <cell r="D11140" t="str">
            <v>侯婷</v>
          </cell>
          <cell r="E11140" t="str">
            <v>女</v>
          </cell>
        </row>
        <row r="11141">
          <cell r="B11141" t="str">
            <v>24级旅管1班</v>
          </cell>
          <cell r="C11141" t="str">
            <v>202410070106</v>
          </cell>
          <cell r="D11141" t="str">
            <v>宋丽娜</v>
          </cell>
          <cell r="E11141" t="str">
            <v>女</v>
          </cell>
        </row>
        <row r="11142">
          <cell r="B11142" t="str">
            <v>24级旅管1班</v>
          </cell>
          <cell r="C11142" t="str">
            <v>202410070107</v>
          </cell>
          <cell r="D11142" t="str">
            <v>朱璇</v>
          </cell>
          <cell r="E11142" t="str">
            <v>女</v>
          </cell>
        </row>
        <row r="11143">
          <cell r="B11143" t="str">
            <v>24级旅管1班</v>
          </cell>
          <cell r="C11143" t="str">
            <v>202410070108</v>
          </cell>
          <cell r="D11143" t="str">
            <v>陈姝璇</v>
          </cell>
          <cell r="E11143" t="str">
            <v>女</v>
          </cell>
        </row>
        <row r="11144">
          <cell r="B11144" t="str">
            <v>24级旅管1班</v>
          </cell>
          <cell r="C11144" t="str">
            <v>202410070109</v>
          </cell>
          <cell r="D11144" t="str">
            <v>刘粤彪</v>
          </cell>
          <cell r="E11144" t="str">
            <v>男</v>
          </cell>
        </row>
        <row r="11145">
          <cell r="B11145" t="str">
            <v>24级旅管1班</v>
          </cell>
          <cell r="C11145" t="str">
            <v>202410070110</v>
          </cell>
          <cell r="D11145" t="str">
            <v>谢湘茹</v>
          </cell>
          <cell r="E11145" t="str">
            <v>女</v>
          </cell>
        </row>
        <row r="11146">
          <cell r="B11146" t="str">
            <v>24级旅管1班</v>
          </cell>
          <cell r="C11146" t="str">
            <v>202410070111</v>
          </cell>
          <cell r="D11146" t="str">
            <v>邹奕铭</v>
          </cell>
          <cell r="E11146" t="str">
            <v>男</v>
          </cell>
        </row>
        <row r="11147">
          <cell r="B11147" t="str">
            <v>24级旅管1班</v>
          </cell>
          <cell r="C11147" t="str">
            <v>202410070112</v>
          </cell>
          <cell r="D11147" t="str">
            <v>毛畅</v>
          </cell>
          <cell r="E11147" t="str">
            <v>女</v>
          </cell>
        </row>
        <row r="11148">
          <cell r="B11148" t="str">
            <v>24级旅管1班</v>
          </cell>
          <cell r="C11148" t="str">
            <v>202410070113</v>
          </cell>
          <cell r="D11148" t="str">
            <v>谢彩云</v>
          </cell>
          <cell r="E11148" t="str">
            <v>女</v>
          </cell>
        </row>
        <row r="11149">
          <cell r="B11149" t="str">
            <v>24级旅管1班</v>
          </cell>
          <cell r="C11149" t="str">
            <v>202410070114</v>
          </cell>
          <cell r="D11149" t="str">
            <v>吴晶晶</v>
          </cell>
          <cell r="E11149" t="str">
            <v>女</v>
          </cell>
        </row>
        <row r="11150">
          <cell r="B11150" t="str">
            <v>24级旅管1班</v>
          </cell>
          <cell r="C11150" t="str">
            <v>202410070115</v>
          </cell>
          <cell r="D11150" t="str">
            <v>康晶怡</v>
          </cell>
          <cell r="E11150" t="str">
            <v>女</v>
          </cell>
        </row>
        <row r="11151">
          <cell r="B11151" t="str">
            <v>24级旅管1班</v>
          </cell>
          <cell r="C11151" t="str">
            <v>202410070116</v>
          </cell>
          <cell r="D11151" t="str">
            <v>谭瑾</v>
          </cell>
          <cell r="E11151" t="str">
            <v>女</v>
          </cell>
        </row>
        <row r="11152">
          <cell r="B11152" t="str">
            <v>24级旅管1班</v>
          </cell>
          <cell r="C11152" t="str">
            <v>202410070122</v>
          </cell>
          <cell r="D11152" t="str">
            <v>颜丽琴</v>
          </cell>
          <cell r="E11152" t="str">
            <v>女</v>
          </cell>
        </row>
        <row r="11153">
          <cell r="B11153" t="str">
            <v>24级旅管1班</v>
          </cell>
          <cell r="C11153" t="str">
            <v>202410070124</v>
          </cell>
          <cell r="D11153" t="str">
            <v>方恩欣</v>
          </cell>
          <cell r="E11153" t="str">
            <v>女</v>
          </cell>
        </row>
        <row r="11154">
          <cell r="B11154" t="str">
            <v>24级旅管1班</v>
          </cell>
          <cell r="C11154" t="str">
            <v>202410070125</v>
          </cell>
          <cell r="D11154" t="str">
            <v>田佳蓉</v>
          </cell>
          <cell r="E11154" t="str">
            <v>女</v>
          </cell>
        </row>
        <row r="11155">
          <cell r="B11155" t="str">
            <v>24级旅管1班</v>
          </cell>
          <cell r="C11155" t="str">
            <v>202410070126</v>
          </cell>
          <cell r="D11155" t="str">
            <v>贺梦婷</v>
          </cell>
          <cell r="E11155" t="str">
            <v>女</v>
          </cell>
        </row>
        <row r="11156">
          <cell r="B11156" t="str">
            <v>24级旅管1班</v>
          </cell>
          <cell r="C11156" t="str">
            <v>202410070127</v>
          </cell>
          <cell r="D11156" t="str">
            <v>张荣芳</v>
          </cell>
          <cell r="E11156" t="str">
            <v>女</v>
          </cell>
        </row>
        <row r="11157">
          <cell r="B11157" t="str">
            <v>24级旅管1班</v>
          </cell>
          <cell r="C11157" t="str">
            <v>202410070128</v>
          </cell>
          <cell r="D11157" t="str">
            <v>谢罗健</v>
          </cell>
          <cell r="E11157" t="str">
            <v>男</v>
          </cell>
        </row>
        <row r="11158">
          <cell r="B11158" t="str">
            <v>24级旅管1班</v>
          </cell>
          <cell r="C11158" t="str">
            <v>202410070129</v>
          </cell>
          <cell r="D11158" t="str">
            <v>邓欢欢</v>
          </cell>
          <cell r="E11158" t="str">
            <v>女</v>
          </cell>
        </row>
        <row r="11159">
          <cell r="B11159" t="str">
            <v>24级旅管1班</v>
          </cell>
          <cell r="C11159" t="str">
            <v>202410070132</v>
          </cell>
          <cell r="D11159" t="str">
            <v>索朗桑姆</v>
          </cell>
          <cell r="E11159" t="str">
            <v>女</v>
          </cell>
        </row>
        <row r="11160">
          <cell r="B11160" t="str">
            <v>24级旅管1班</v>
          </cell>
          <cell r="C11160" t="str">
            <v>202410070134</v>
          </cell>
          <cell r="D11160" t="str">
            <v>欧珠永宗</v>
          </cell>
          <cell r="E11160" t="str">
            <v>女</v>
          </cell>
        </row>
        <row r="11161">
          <cell r="B11161" t="str">
            <v>24级旅管1班</v>
          </cell>
          <cell r="C11161" t="str">
            <v>202410070139</v>
          </cell>
          <cell r="D11161" t="str">
            <v>张曼</v>
          </cell>
          <cell r="E11161" t="str">
            <v>女</v>
          </cell>
        </row>
        <row r="11162">
          <cell r="B11162" t="str">
            <v>24级旅管2班</v>
          </cell>
          <cell r="C11162" t="str">
            <v>202410070201</v>
          </cell>
          <cell r="D11162" t="str">
            <v>刘小翠</v>
          </cell>
          <cell r="E11162" t="str">
            <v>女</v>
          </cell>
        </row>
        <row r="11163">
          <cell r="B11163" t="str">
            <v>24级旅管2班</v>
          </cell>
          <cell r="C11163" t="str">
            <v>202410070202</v>
          </cell>
          <cell r="D11163" t="str">
            <v>李雨兰</v>
          </cell>
          <cell r="E11163" t="str">
            <v>女</v>
          </cell>
        </row>
        <row r="11164">
          <cell r="B11164" t="str">
            <v>24级旅管2班</v>
          </cell>
          <cell r="C11164" t="str">
            <v>202410070204</v>
          </cell>
          <cell r="D11164" t="str">
            <v>罗菲菲</v>
          </cell>
          <cell r="E11164" t="str">
            <v>女</v>
          </cell>
        </row>
        <row r="11165">
          <cell r="B11165" t="str">
            <v>24级旅管2班</v>
          </cell>
          <cell r="C11165" t="str">
            <v>202410070205</v>
          </cell>
          <cell r="D11165" t="str">
            <v>瞿梦媛</v>
          </cell>
          <cell r="E11165" t="str">
            <v>女</v>
          </cell>
        </row>
        <row r="11166">
          <cell r="B11166" t="str">
            <v>24级旅管2班</v>
          </cell>
          <cell r="C11166" t="str">
            <v>202410070206</v>
          </cell>
          <cell r="D11166" t="str">
            <v>颜璟</v>
          </cell>
          <cell r="E11166" t="str">
            <v>女</v>
          </cell>
        </row>
        <row r="11167">
          <cell r="B11167" t="str">
            <v>24级旅管2班</v>
          </cell>
          <cell r="C11167" t="str">
            <v>202410070207</v>
          </cell>
          <cell r="D11167" t="str">
            <v>刘伟</v>
          </cell>
          <cell r="E11167" t="str">
            <v>男</v>
          </cell>
        </row>
        <row r="11168">
          <cell r="B11168" t="str">
            <v>24级旅管2班</v>
          </cell>
          <cell r="C11168" t="str">
            <v>202410070209</v>
          </cell>
          <cell r="D11168" t="str">
            <v>聂健</v>
          </cell>
          <cell r="E11168" t="str">
            <v>男</v>
          </cell>
        </row>
        <row r="11169">
          <cell r="B11169" t="str">
            <v>24级旅管2班</v>
          </cell>
          <cell r="C11169" t="str">
            <v>202410070210</v>
          </cell>
          <cell r="D11169" t="str">
            <v>刘雨晴</v>
          </cell>
          <cell r="E11169" t="str">
            <v>女</v>
          </cell>
        </row>
        <row r="11170">
          <cell r="B11170" t="str">
            <v>24级旅管2班</v>
          </cell>
          <cell r="C11170" t="str">
            <v>202410070211</v>
          </cell>
          <cell r="D11170" t="str">
            <v>肖静姝</v>
          </cell>
          <cell r="E11170" t="str">
            <v>女</v>
          </cell>
        </row>
        <row r="11171">
          <cell r="B11171" t="str">
            <v>24级旅管2班</v>
          </cell>
          <cell r="C11171" t="str">
            <v>202410070212</v>
          </cell>
          <cell r="D11171" t="str">
            <v>杨理</v>
          </cell>
          <cell r="E11171" t="str">
            <v>男</v>
          </cell>
        </row>
        <row r="11172">
          <cell r="B11172" t="str">
            <v>24级旅管2班</v>
          </cell>
          <cell r="C11172" t="str">
            <v>202410070213</v>
          </cell>
          <cell r="D11172" t="str">
            <v>李鑫星</v>
          </cell>
          <cell r="E11172" t="str">
            <v>女</v>
          </cell>
        </row>
        <row r="11173">
          <cell r="B11173" t="str">
            <v>24级旅管2班</v>
          </cell>
          <cell r="C11173" t="str">
            <v>202410070214</v>
          </cell>
          <cell r="D11173" t="str">
            <v>刘敏</v>
          </cell>
          <cell r="E11173" t="str">
            <v>女</v>
          </cell>
        </row>
        <row r="11174">
          <cell r="B11174" t="str">
            <v>24级旅管2班</v>
          </cell>
          <cell r="C11174" t="str">
            <v>202410070215</v>
          </cell>
          <cell r="D11174" t="str">
            <v>唐琪祺</v>
          </cell>
          <cell r="E11174" t="str">
            <v>女</v>
          </cell>
        </row>
        <row r="11175">
          <cell r="B11175" t="str">
            <v>24级旅管2班</v>
          </cell>
          <cell r="C11175" t="str">
            <v>202410070216</v>
          </cell>
          <cell r="D11175" t="str">
            <v>刘华</v>
          </cell>
          <cell r="E11175" t="str">
            <v>女</v>
          </cell>
        </row>
        <row r="11176">
          <cell r="B11176" t="str">
            <v>24级旅管2班</v>
          </cell>
          <cell r="C11176" t="str">
            <v>202410070217</v>
          </cell>
          <cell r="D11176" t="str">
            <v>陆敏</v>
          </cell>
          <cell r="E11176" t="str">
            <v>女</v>
          </cell>
        </row>
        <row r="11177">
          <cell r="B11177" t="str">
            <v>24级旅管2班</v>
          </cell>
          <cell r="C11177" t="str">
            <v>202410070218</v>
          </cell>
          <cell r="D11177" t="str">
            <v>杨倩</v>
          </cell>
          <cell r="E11177" t="str">
            <v>女</v>
          </cell>
        </row>
        <row r="11178">
          <cell r="B11178" t="str">
            <v>24级旅管2班</v>
          </cell>
          <cell r="C11178" t="str">
            <v>202410070219</v>
          </cell>
          <cell r="D11178" t="str">
            <v>唐佳慧</v>
          </cell>
          <cell r="E11178" t="str">
            <v>女</v>
          </cell>
        </row>
        <row r="11179">
          <cell r="B11179" t="str">
            <v>24级旅管2班</v>
          </cell>
          <cell r="C11179" t="str">
            <v>202410070220</v>
          </cell>
          <cell r="D11179" t="str">
            <v>何明霞</v>
          </cell>
          <cell r="E11179" t="str">
            <v>女</v>
          </cell>
        </row>
        <row r="11180">
          <cell r="B11180" t="str">
            <v>24级旅管2班</v>
          </cell>
          <cell r="C11180" t="str">
            <v>202410070221</v>
          </cell>
          <cell r="D11180" t="str">
            <v>张娣</v>
          </cell>
          <cell r="E11180" t="str">
            <v>女</v>
          </cell>
        </row>
        <row r="11181">
          <cell r="B11181" t="str">
            <v>24级旅管2班</v>
          </cell>
          <cell r="C11181" t="str">
            <v>202410070222</v>
          </cell>
          <cell r="D11181" t="str">
            <v>谌娜</v>
          </cell>
          <cell r="E11181" t="str">
            <v>女</v>
          </cell>
        </row>
        <row r="11182">
          <cell r="B11182" t="str">
            <v>24级旅管2班</v>
          </cell>
          <cell r="C11182" t="str">
            <v>202410070223</v>
          </cell>
          <cell r="D11182" t="str">
            <v>张再慧</v>
          </cell>
          <cell r="E11182" t="str">
            <v>女</v>
          </cell>
        </row>
        <row r="11183">
          <cell r="B11183" t="str">
            <v>24级旅管2班</v>
          </cell>
          <cell r="C11183" t="str">
            <v>202410070224</v>
          </cell>
          <cell r="D11183" t="str">
            <v>陈思佳</v>
          </cell>
          <cell r="E11183" t="str">
            <v>女</v>
          </cell>
        </row>
        <row r="11184">
          <cell r="B11184" t="str">
            <v>24级旅管2班</v>
          </cell>
          <cell r="C11184" t="str">
            <v>202410070225</v>
          </cell>
          <cell r="D11184" t="str">
            <v>张雅莉</v>
          </cell>
          <cell r="E11184" t="str">
            <v>女</v>
          </cell>
        </row>
        <row r="11185">
          <cell r="B11185" t="str">
            <v>24级旅管2班</v>
          </cell>
          <cell r="C11185" t="str">
            <v>202410070226</v>
          </cell>
          <cell r="D11185" t="str">
            <v>刘雁纷</v>
          </cell>
          <cell r="E11185" t="str">
            <v>女</v>
          </cell>
        </row>
        <row r="11186">
          <cell r="B11186" t="str">
            <v>24级旅管2班</v>
          </cell>
          <cell r="C11186" t="str">
            <v>202410070227</v>
          </cell>
          <cell r="D11186" t="str">
            <v>杨惠淋</v>
          </cell>
          <cell r="E11186" t="str">
            <v>女</v>
          </cell>
        </row>
        <row r="11187">
          <cell r="B11187" t="str">
            <v>24级旅管2班</v>
          </cell>
          <cell r="C11187" t="str">
            <v>202410070228</v>
          </cell>
          <cell r="D11187" t="str">
            <v>薛宇</v>
          </cell>
          <cell r="E11187" t="str">
            <v>女</v>
          </cell>
        </row>
        <row r="11188">
          <cell r="B11188" t="str">
            <v>24级旅管2班</v>
          </cell>
          <cell r="C11188" t="str">
            <v>202410070229</v>
          </cell>
          <cell r="D11188" t="str">
            <v>罗雅菊</v>
          </cell>
          <cell r="E11188" t="str">
            <v>女</v>
          </cell>
        </row>
        <row r="11189">
          <cell r="B11189" t="str">
            <v>24级旅管2班</v>
          </cell>
          <cell r="C11189" t="str">
            <v>202410070230</v>
          </cell>
          <cell r="D11189" t="str">
            <v>陈蔚珂</v>
          </cell>
          <cell r="E11189" t="str">
            <v>女</v>
          </cell>
        </row>
        <row r="11190">
          <cell r="B11190" t="str">
            <v>24级旅管2班</v>
          </cell>
          <cell r="C11190" t="str">
            <v>202410070232</v>
          </cell>
          <cell r="D11190" t="str">
            <v>罗丹彤</v>
          </cell>
          <cell r="E11190" t="str">
            <v>女</v>
          </cell>
        </row>
        <row r="11191">
          <cell r="B11191" t="str">
            <v>24级旅管2班</v>
          </cell>
          <cell r="C11191" t="str">
            <v>202410070233</v>
          </cell>
          <cell r="D11191" t="str">
            <v>沈琪</v>
          </cell>
          <cell r="E11191" t="str">
            <v>女</v>
          </cell>
        </row>
        <row r="11192">
          <cell r="B11192" t="str">
            <v>24级旅管2班</v>
          </cell>
          <cell r="C11192" t="str">
            <v>202410070234</v>
          </cell>
          <cell r="D11192" t="str">
            <v>张雅玟</v>
          </cell>
          <cell r="E11192" t="str">
            <v>女</v>
          </cell>
        </row>
        <row r="11193">
          <cell r="B11193" t="str">
            <v>24级旅管2班</v>
          </cell>
          <cell r="C11193" t="str">
            <v>202410070235</v>
          </cell>
          <cell r="D11193" t="str">
            <v>唐倩</v>
          </cell>
          <cell r="E11193" t="str">
            <v>女</v>
          </cell>
        </row>
        <row r="11194">
          <cell r="B11194" t="str">
            <v>24级旅管2班</v>
          </cell>
          <cell r="C11194" t="str">
            <v>202410070236</v>
          </cell>
          <cell r="D11194" t="str">
            <v>曾垠素</v>
          </cell>
          <cell r="E11194" t="str">
            <v>女</v>
          </cell>
        </row>
        <row r="11195">
          <cell r="B11195" t="str">
            <v>24级农管1班</v>
          </cell>
          <cell r="C11195" t="str">
            <v>202410060101</v>
          </cell>
          <cell r="D11195" t="str">
            <v>曹燕</v>
          </cell>
          <cell r="E11195" t="str">
            <v>女</v>
          </cell>
        </row>
        <row r="11196">
          <cell r="B11196" t="str">
            <v>24级农管1班</v>
          </cell>
          <cell r="C11196" t="str">
            <v>202410060102</v>
          </cell>
          <cell r="D11196" t="str">
            <v>王梓豪</v>
          </cell>
          <cell r="E11196" t="str">
            <v>男</v>
          </cell>
        </row>
        <row r="11197">
          <cell r="B11197" t="str">
            <v>24级农管1班</v>
          </cell>
          <cell r="C11197" t="str">
            <v>202410060103</v>
          </cell>
          <cell r="D11197" t="str">
            <v>毛美涵</v>
          </cell>
          <cell r="E11197" t="str">
            <v>女</v>
          </cell>
        </row>
        <row r="11198">
          <cell r="B11198" t="str">
            <v>24级农管1班</v>
          </cell>
          <cell r="C11198" t="str">
            <v>202410060104</v>
          </cell>
          <cell r="D11198" t="str">
            <v>胡浩</v>
          </cell>
          <cell r="E11198" t="str">
            <v>男</v>
          </cell>
        </row>
        <row r="11199">
          <cell r="B11199" t="str">
            <v>24级农管1班</v>
          </cell>
          <cell r="C11199" t="str">
            <v>202410060105</v>
          </cell>
          <cell r="D11199" t="str">
            <v>谢诺</v>
          </cell>
          <cell r="E11199" t="str">
            <v>女</v>
          </cell>
        </row>
        <row r="11200">
          <cell r="B11200" t="str">
            <v>24级农管1班</v>
          </cell>
          <cell r="C11200" t="str">
            <v>202410060106</v>
          </cell>
          <cell r="D11200" t="str">
            <v>吴羿娇</v>
          </cell>
          <cell r="E11200" t="str">
            <v>女</v>
          </cell>
        </row>
        <row r="11201">
          <cell r="B11201" t="str">
            <v>24级农管1班</v>
          </cell>
          <cell r="C11201" t="str">
            <v>202410060107</v>
          </cell>
          <cell r="D11201" t="str">
            <v>曾思怡</v>
          </cell>
          <cell r="E11201" t="str">
            <v>女</v>
          </cell>
        </row>
        <row r="11202">
          <cell r="B11202" t="str">
            <v>24级农管1班</v>
          </cell>
          <cell r="C11202" t="str">
            <v>202410060108</v>
          </cell>
          <cell r="D11202" t="str">
            <v>邹楚婷</v>
          </cell>
          <cell r="E11202" t="str">
            <v>女</v>
          </cell>
        </row>
        <row r="11203">
          <cell r="B11203" t="str">
            <v>24级农管1班</v>
          </cell>
          <cell r="C11203" t="str">
            <v>202410060109</v>
          </cell>
          <cell r="D11203" t="str">
            <v>李泽慧</v>
          </cell>
          <cell r="E11203" t="str">
            <v>女</v>
          </cell>
        </row>
        <row r="11204">
          <cell r="B11204" t="str">
            <v>24级农管1班</v>
          </cell>
          <cell r="C11204" t="str">
            <v>202410060110</v>
          </cell>
          <cell r="D11204" t="str">
            <v>李梦桢</v>
          </cell>
          <cell r="E11204" t="str">
            <v>女</v>
          </cell>
        </row>
        <row r="11205">
          <cell r="B11205" t="str">
            <v>24级农管1班</v>
          </cell>
          <cell r="C11205" t="str">
            <v>202410060111</v>
          </cell>
          <cell r="D11205" t="str">
            <v>黄妍</v>
          </cell>
          <cell r="E11205" t="str">
            <v>女</v>
          </cell>
        </row>
        <row r="11206">
          <cell r="B11206" t="str">
            <v>24级农管1班</v>
          </cell>
          <cell r="C11206" t="str">
            <v>202410060112</v>
          </cell>
          <cell r="D11206" t="str">
            <v>肖雪云</v>
          </cell>
          <cell r="E11206" t="str">
            <v>女</v>
          </cell>
        </row>
        <row r="11207">
          <cell r="B11207" t="str">
            <v>24级农管1班</v>
          </cell>
          <cell r="C11207" t="str">
            <v>202410060113</v>
          </cell>
          <cell r="D11207" t="str">
            <v>刘蕊</v>
          </cell>
          <cell r="E11207" t="str">
            <v>女</v>
          </cell>
        </row>
        <row r="11208">
          <cell r="B11208" t="str">
            <v>24级农管1班</v>
          </cell>
          <cell r="C11208" t="str">
            <v>202410060114</v>
          </cell>
          <cell r="D11208" t="str">
            <v>李双妃</v>
          </cell>
          <cell r="E11208" t="str">
            <v>女</v>
          </cell>
        </row>
        <row r="11209">
          <cell r="B11209" t="str">
            <v>24级农管1班</v>
          </cell>
          <cell r="C11209" t="str">
            <v>202410060115</v>
          </cell>
          <cell r="D11209" t="str">
            <v>李俊逸</v>
          </cell>
          <cell r="E11209" t="str">
            <v>男</v>
          </cell>
        </row>
        <row r="11210">
          <cell r="B11210" t="str">
            <v>24级农管1班</v>
          </cell>
          <cell r="C11210" t="str">
            <v>202410060116</v>
          </cell>
          <cell r="D11210" t="str">
            <v>肖文彬</v>
          </cell>
          <cell r="E11210" t="str">
            <v>男</v>
          </cell>
        </row>
        <row r="11211">
          <cell r="B11211" t="str">
            <v>24级农管1班</v>
          </cell>
          <cell r="C11211" t="str">
            <v>202410060117</v>
          </cell>
          <cell r="D11211" t="str">
            <v>龙羽燕</v>
          </cell>
          <cell r="E11211" t="str">
            <v>女</v>
          </cell>
        </row>
        <row r="11212">
          <cell r="B11212" t="str">
            <v>24级农管1班</v>
          </cell>
          <cell r="C11212" t="str">
            <v>202410060118</v>
          </cell>
          <cell r="D11212" t="str">
            <v>严娜</v>
          </cell>
          <cell r="E11212" t="str">
            <v>女</v>
          </cell>
        </row>
        <row r="11213">
          <cell r="B11213" t="str">
            <v>24级农管1班</v>
          </cell>
          <cell r="C11213" t="str">
            <v>202410060119</v>
          </cell>
          <cell r="D11213" t="str">
            <v>李颖倩</v>
          </cell>
          <cell r="E11213" t="str">
            <v>女</v>
          </cell>
        </row>
        <row r="11214">
          <cell r="B11214" t="str">
            <v>24级农管1班</v>
          </cell>
          <cell r="C11214" t="str">
            <v>202410060121</v>
          </cell>
          <cell r="D11214" t="str">
            <v>张湘妍</v>
          </cell>
          <cell r="E11214" t="str">
            <v>女</v>
          </cell>
        </row>
        <row r="11215">
          <cell r="B11215" t="str">
            <v>24级农管1班</v>
          </cell>
          <cell r="C11215" t="str">
            <v>202410060122</v>
          </cell>
          <cell r="D11215" t="str">
            <v>谢美梅</v>
          </cell>
          <cell r="E11215" t="str">
            <v>女</v>
          </cell>
        </row>
        <row r="11216">
          <cell r="B11216" t="str">
            <v>24级农管1班</v>
          </cell>
          <cell r="C11216" t="str">
            <v>202410060123</v>
          </cell>
          <cell r="D11216" t="str">
            <v>彭湘烨</v>
          </cell>
          <cell r="E11216" t="str">
            <v>女</v>
          </cell>
        </row>
        <row r="11217">
          <cell r="B11217" t="str">
            <v>24级农管1班</v>
          </cell>
          <cell r="C11217" t="str">
            <v>202410060124</v>
          </cell>
          <cell r="D11217" t="str">
            <v>朱琦</v>
          </cell>
          <cell r="E11217" t="str">
            <v>女</v>
          </cell>
        </row>
        <row r="11218">
          <cell r="B11218" t="str">
            <v>24级农管1班</v>
          </cell>
          <cell r="C11218" t="str">
            <v>202410060125</v>
          </cell>
          <cell r="D11218" t="str">
            <v>刘俊淇</v>
          </cell>
          <cell r="E11218" t="str">
            <v>男</v>
          </cell>
        </row>
        <row r="11219">
          <cell r="B11219" t="str">
            <v>24级农管1班</v>
          </cell>
          <cell r="C11219" t="str">
            <v>202410060126</v>
          </cell>
          <cell r="D11219" t="str">
            <v>蒋东嘉</v>
          </cell>
          <cell r="E11219" t="str">
            <v>男</v>
          </cell>
        </row>
        <row r="11220">
          <cell r="B11220" t="str">
            <v>24级农管1班</v>
          </cell>
          <cell r="C11220" t="str">
            <v>202410060127</v>
          </cell>
          <cell r="D11220" t="str">
            <v>陈日磊</v>
          </cell>
          <cell r="E11220" t="str">
            <v>男</v>
          </cell>
        </row>
        <row r="11221">
          <cell r="B11221" t="str">
            <v>24级农管1班</v>
          </cell>
          <cell r="C11221" t="str">
            <v>202410060128</v>
          </cell>
          <cell r="D11221" t="str">
            <v>肖丹</v>
          </cell>
          <cell r="E11221" t="str">
            <v>女</v>
          </cell>
        </row>
        <row r="11222">
          <cell r="B11222" t="str">
            <v>24级农管1班</v>
          </cell>
          <cell r="C11222" t="str">
            <v>202410060129</v>
          </cell>
          <cell r="D11222" t="str">
            <v>朱雅婷</v>
          </cell>
          <cell r="E11222" t="str">
            <v>女</v>
          </cell>
        </row>
        <row r="11223">
          <cell r="B11223" t="str">
            <v>24级农管1班</v>
          </cell>
          <cell r="C11223" t="str">
            <v>202410060130</v>
          </cell>
          <cell r="D11223" t="str">
            <v>谢世玮</v>
          </cell>
          <cell r="E11223" t="str">
            <v>男</v>
          </cell>
        </row>
        <row r="11224">
          <cell r="B11224" t="str">
            <v>24级农管1班</v>
          </cell>
          <cell r="C11224" t="str">
            <v>202410060131</v>
          </cell>
          <cell r="D11224" t="str">
            <v>黄玲</v>
          </cell>
          <cell r="E11224" t="str">
            <v>女</v>
          </cell>
        </row>
        <row r="11225">
          <cell r="B11225" t="str">
            <v>24级农管1班</v>
          </cell>
          <cell r="C11225" t="str">
            <v>202410060132</v>
          </cell>
          <cell r="D11225" t="str">
            <v>刘畅</v>
          </cell>
          <cell r="E11225" t="str">
            <v>女</v>
          </cell>
        </row>
        <row r="11226">
          <cell r="B11226" t="str">
            <v>24级农管1班</v>
          </cell>
          <cell r="C11226" t="str">
            <v>202410060133</v>
          </cell>
          <cell r="D11226" t="str">
            <v>朱海昀</v>
          </cell>
          <cell r="E11226" t="str">
            <v>女</v>
          </cell>
        </row>
        <row r="11227">
          <cell r="B11227" t="str">
            <v>24级农管1班</v>
          </cell>
          <cell r="C11227" t="str">
            <v>202410060134</v>
          </cell>
          <cell r="D11227" t="str">
            <v>孙依婷</v>
          </cell>
          <cell r="E11227" t="str">
            <v>女</v>
          </cell>
        </row>
        <row r="11228">
          <cell r="B11228" t="str">
            <v>24级农管1班</v>
          </cell>
          <cell r="C11228" t="str">
            <v>202410060135</v>
          </cell>
          <cell r="D11228" t="str">
            <v>龚荣凯</v>
          </cell>
          <cell r="E11228" t="str">
            <v>男</v>
          </cell>
        </row>
        <row r="11229">
          <cell r="B11229" t="str">
            <v>24级农管1班</v>
          </cell>
          <cell r="C11229" t="str">
            <v>202410060136</v>
          </cell>
          <cell r="D11229" t="str">
            <v>罗森才</v>
          </cell>
          <cell r="E11229" t="str">
            <v>男</v>
          </cell>
        </row>
        <row r="11230">
          <cell r="B11230" t="str">
            <v>24级农管1班</v>
          </cell>
          <cell r="C11230" t="str">
            <v>202410060137</v>
          </cell>
          <cell r="D11230" t="str">
            <v>邹萱</v>
          </cell>
          <cell r="E11230" t="str">
            <v>女</v>
          </cell>
        </row>
        <row r="11231">
          <cell r="B11231" t="str">
            <v>24级农管1班</v>
          </cell>
          <cell r="C11231" t="str">
            <v>202410060138</v>
          </cell>
          <cell r="D11231" t="str">
            <v>杨昊</v>
          </cell>
          <cell r="E11231" t="str">
            <v>女</v>
          </cell>
        </row>
        <row r="11232">
          <cell r="B11232" t="str">
            <v>24级农管1班</v>
          </cell>
          <cell r="C11232" t="str">
            <v>202410060139</v>
          </cell>
          <cell r="D11232" t="str">
            <v>陈艳辉</v>
          </cell>
          <cell r="E11232" t="str">
            <v>女</v>
          </cell>
        </row>
        <row r="11233">
          <cell r="B11233" t="str">
            <v>24级农管1班</v>
          </cell>
          <cell r="C11233" t="str">
            <v>202410060140</v>
          </cell>
          <cell r="D11233" t="str">
            <v>曾锦鸿</v>
          </cell>
          <cell r="E11233" t="str">
            <v>男</v>
          </cell>
        </row>
        <row r="11234">
          <cell r="B11234" t="str">
            <v>24级农管1班</v>
          </cell>
          <cell r="C11234" t="str">
            <v>202410060141</v>
          </cell>
          <cell r="D11234" t="str">
            <v>吴佳宇</v>
          </cell>
          <cell r="E11234" t="str">
            <v>女</v>
          </cell>
        </row>
        <row r="11235">
          <cell r="B11235" t="str">
            <v>24级农管1班</v>
          </cell>
          <cell r="C11235" t="str">
            <v>202410060142</v>
          </cell>
          <cell r="D11235" t="str">
            <v>刘湘</v>
          </cell>
          <cell r="E11235" t="str">
            <v>女</v>
          </cell>
        </row>
        <row r="11236">
          <cell r="B11236" t="str">
            <v>24级农管1班</v>
          </cell>
          <cell r="C11236" t="str">
            <v>202410060143</v>
          </cell>
          <cell r="D11236" t="str">
            <v>谢丽萍</v>
          </cell>
          <cell r="E11236" t="str">
            <v>女</v>
          </cell>
        </row>
        <row r="11237">
          <cell r="B11237" t="str">
            <v>24级农管1班</v>
          </cell>
          <cell r="C11237" t="str">
            <v>202410060144</v>
          </cell>
          <cell r="D11237" t="str">
            <v>刘清文</v>
          </cell>
          <cell r="E11237" t="str">
            <v>女</v>
          </cell>
        </row>
        <row r="11238">
          <cell r="B11238" t="str">
            <v>24级农管1班</v>
          </cell>
          <cell r="C11238" t="str">
            <v>202410060145</v>
          </cell>
          <cell r="D11238" t="str">
            <v>罗庆雨</v>
          </cell>
          <cell r="E11238" t="str">
            <v>男</v>
          </cell>
        </row>
        <row r="11239">
          <cell r="B11239" t="str">
            <v>24级农管1班</v>
          </cell>
          <cell r="C11239" t="str">
            <v>202410060146</v>
          </cell>
          <cell r="D11239" t="str">
            <v>刘莲花</v>
          </cell>
          <cell r="E11239" t="str">
            <v>女</v>
          </cell>
        </row>
        <row r="11240">
          <cell r="B11240" t="str">
            <v>24级农管1班</v>
          </cell>
          <cell r="C11240" t="str">
            <v>202410060147</v>
          </cell>
          <cell r="D11240" t="str">
            <v>邹燕</v>
          </cell>
          <cell r="E11240" t="str">
            <v>女</v>
          </cell>
        </row>
        <row r="11241">
          <cell r="B11241" t="str">
            <v>24级农管1班</v>
          </cell>
          <cell r="C11241" t="str">
            <v>202410060148</v>
          </cell>
          <cell r="D11241" t="str">
            <v>赵雪儿</v>
          </cell>
          <cell r="E11241" t="str">
            <v>女</v>
          </cell>
        </row>
        <row r="11242">
          <cell r="B11242" t="str">
            <v>24级农管1班</v>
          </cell>
          <cell r="C11242" t="str">
            <v>202410060149</v>
          </cell>
          <cell r="D11242" t="str">
            <v>戴娟</v>
          </cell>
          <cell r="E11242" t="str">
            <v>女</v>
          </cell>
        </row>
        <row r="11243">
          <cell r="B11243" t="str">
            <v>24级农管1班</v>
          </cell>
          <cell r="C11243" t="str">
            <v>202410060150</v>
          </cell>
          <cell r="D11243" t="str">
            <v>毛润君</v>
          </cell>
          <cell r="E11243" t="str">
            <v>男</v>
          </cell>
        </row>
        <row r="11244">
          <cell r="B11244" t="str">
            <v>24级园林(设计)1班</v>
          </cell>
          <cell r="C11244" t="str">
            <v>202410020101</v>
          </cell>
          <cell r="D11244" t="str">
            <v>王妍</v>
          </cell>
          <cell r="E11244" t="str">
            <v>女</v>
          </cell>
        </row>
        <row r="11245">
          <cell r="B11245" t="str">
            <v>24级园林(设计)1班</v>
          </cell>
          <cell r="C11245" t="str">
            <v>202410020102</v>
          </cell>
          <cell r="D11245" t="str">
            <v>李雅沁</v>
          </cell>
          <cell r="E11245" t="str">
            <v>女</v>
          </cell>
        </row>
        <row r="11246">
          <cell r="B11246" t="str">
            <v>24级园林(设计)1班</v>
          </cell>
          <cell r="C11246" t="str">
            <v>202410020103</v>
          </cell>
          <cell r="D11246" t="str">
            <v>李媛媛</v>
          </cell>
          <cell r="E11246" t="str">
            <v>女</v>
          </cell>
        </row>
        <row r="11247">
          <cell r="B11247" t="str">
            <v>24级园林(设计)1班</v>
          </cell>
          <cell r="C11247" t="str">
            <v>202410020104</v>
          </cell>
          <cell r="D11247" t="str">
            <v>袁小惠</v>
          </cell>
          <cell r="E11247" t="str">
            <v>女</v>
          </cell>
        </row>
        <row r="11248">
          <cell r="B11248" t="str">
            <v>24级园林(设计)1班</v>
          </cell>
          <cell r="C11248" t="str">
            <v>202410020105</v>
          </cell>
          <cell r="D11248" t="str">
            <v>胡彪</v>
          </cell>
          <cell r="E11248" t="str">
            <v>男</v>
          </cell>
        </row>
        <row r="11249">
          <cell r="B11249" t="str">
            <v>24级园林(设计)1班</v>
          </cell>
          <cell r="C11249" t="str">
            <v>202410020106</v>
          </cell>
          <cell r="D11249" t="str">
            <v>刘可欣</v>
          </cell>
          <cell r="E11249" t="str">
            <v>女</v>
          </cell>
        </row>
        <row r="11250">
          <cell r="B11250" t="str">
            <v>24级园林(设计)1班</v>
          </cell>
          <cell r="C11250" t="str">
            <v>202410020107</v>
          </cell>
          <cell r="D11250" t="str">
            <v>聂祎</v>
          </cell>
          <cell r="E11250" t="str">
            <v>女</v>
          </cell>
        </row>
        <row r="11251">
          <cell r="B11251" t="str">
            <v>24级园林(设计)1班</v>
          </cell>
          <cell r="C11251" t="str">
            <v>202410020109</v>
          </cell>
          <cell r="D11251" t="str">
            <v>王熙杨</v>
          </cell>
          <cell r="E11251" t="str">
            <v>女</v>
          </cell>
        </row>
        <row r="11252">
          <cell r="B11252" t="str">
            <v>24级园林(设计)1班</v>
          </cell>
          <cell r="C11252" t="str">
            <v>202410020110</v>
          </cell>
          <cell r="D11252" t="str">
            <v>文喜洋</v>
          </cell>
          <cell r="E11252" t="str">
            <v>女</v>
          </cell>
        </row>
        <row r="11253">
          <cell r="B11253" t="str">
            <v>24级园林(设计)1班</v>
          </cell>
          <cell r="C11253" t="str">
            <v>202410020111</v>
          </cell>
          <cell r="D11253" t="str">
            <v>贺与峰</v>
          </cell>
          <cell r="E11253" t="str">
            <v>男</v>
          </cell>
        </row>
        <row r="11254">
          <cell r="B11254" t="str">
            <v>24级园林(设计)1班</v>
          </cell>
          <cell r="C11254" t="str">
            <v>202410020112</v>
          </cell>
          <cell r="D11254" t="str">
            <v>黄晓</v>
          </cell>
          <cell r="E11254" t="str">
            <v>女</v>
          </cell>
        </row>
        <row r="11255">
          <cell r="B11255" t="str">
            <v>24级园林(设计)1班</v>
          </cell>
          <cell r="C11255" t="str">
            <v>202410020113</v>
          </cell>
          <cell r="D11255" t="str">
            <v>贺汉津</v>
          </cell>
          <cell r="E11255" t="str">
            <v>男</v>
          </cell>
        </row>
        <row r="11256">
          <cell r="B11256" t="str">
            <v>24级园林(设计)1班</v>
          </cell>
          <cell r="C11256" t="str">
            <v>202410020114</v>
          </cell>
          <cell r="D11256" t="str">
            <v>杨雯雯</v>
          </cell>
          <cell r="E11256" t="str">
            <v>女</v>
          </cell>
        </row>
        <row r="11257">
          <cell r="B11257" t="str">
            <v>24级园林(设计)1班</v>
          </cell>
          <cell r="C11257" t="str">
            <v>202410020115</v>
          </cell>
          <cell r="D11257" t="str">
            <v>冒韩芳</v>
          </cell>
          <cell r="E11257" t="str">
            <v>女</v>
          </cell>
        </row>
        <row r="11258">
          <cell r="B11258" t="str">
            <v>24级园林(设计)1班</v>
          </cell>
          <cell r="C11258" t="str">
            <v>202410020116</v>
          </cell>
          <cell r="D11258" t="str">
            <v>张丽</v>
          </cell>
          <cell r="E11258" t="str">
            <v>女</v>
          </cell>
        </row>
        <row r="11259">
          <cell r="B11259" t="str">
            <v>24级园林(设计)1班</v>
          </cell>
          <cell r="C11259" t="str">
            <v>202410020117</v>
          </cell>
          <cell r="D11259" t="str">
            <v>周丹</v>
          </cell>
          <cell r="E11259" t="str">
            <v>女</v>
          </cell>
        </row>
        <row r="11260">
          <cell r="B11260" t="str">
            <v>24级园林(设计)1班</v>
          </cell>
          <cell r="C11260" t="str">
            <v>202410020118</v>
          </cell>
          <cell r="D11260" t="str">
            <v>文桂冬</v>
          </cell>
          <cell r="E11260" t="str">
            <v>男</v>
          </cell>
        </row>
        <row r="11261">
          <cell r="B11261" t="str">
            <v>24级园林(设计)1班</v>
          </cell>
          <cell r="C11261" t="str">
            <v>202410020120</v>
          </cell>
          <cell r="D11261" t="str">
            <v>贺元霖</v>
          </cell>
          <cell r="E11261" t="str">
            <v>男</v>
          </cell>
        </row>
        <row r="11262">
          <cell r="B11262" t="str">
            <v>24级园林(设计)1班</v>
          </cell>
          <cell r="C11262" t="str">
            <v>202410020122</v>
          </cell>
          <cell r="D11262" t="str">
            <v>黎净兰</v>
          </cell>
          <cell r="E11262" t="str">
            <v>女</v>
          </cell>
        </row>
        <row r="11263">
          <cell r="B11263" t="str">
            <v>24级园林(设计)1班</v>
          </cell>
          <cell r="C11263" t="str">
            <v>202410020123</v>
          </cell>
          <cell r="D11263" t="str">
            <v>熊晓琪</v>
          </cell>
          <cell r="E11263" t="str">
            <v>女</v>
          </cell>
        </row>
        <row r="11264">
          <cell r="B11264" t="str">
            <v>24级园林(设计)1班</v>
          </cell>
          <cell r="C11264" t="str">
            <v>202410020125</v>
          </cell>
          <cell r="D11264" t="str">
            <v>童晓娴</v>
          </cell>
          <cell r="E11264" t="str">
            <v>女</v>
          </cell>
        </row>
        <row r="11265">
          <cell r="B11265" t="str">
            <v>24级园林(设计)1班</v>
          </cell>
          <cell r="C11265" t="str">
            <v>202410020126</v>
          </cell>
          <cell r="D11265" t="str">
            <v>童筱</v>
          </cell>
          <cell r="E11265" t="str">
            <v>女</v>
          </cell>
        </row>
        <row r="11266">
          <cell r="B11266" t="str">
            <v>24级园林(设计)1班</v>
          </cell>
          <cell r="C11266" t="str">
            <v>202410020127</v>
          </cell>
          <cell r="D11266" t="str">
            <v>李晨靓</v>
          </cell>
          <cell r="E11266" t="str">
            <v>女</v>
          </cell>
        </row>
        <row r="11267">
          <cell r="B11267" t="str">
            <v>24级园林(设计)1班</v>
          </cell>
          <cell r="C11267" t="str">
            <v>202410020129</v>
          </cell>
          <cell r="D11267" t="str">
            <v>刘震远</v>
          </cell>
          <cell r="E11267" t="str">
            <v>男</v>
          </cell>
        </row>
        <row r="11268">
          <cell r="B11268" t="str">
            <v>24级园林(设计)1班</v>
          </cell>
          <cell r="C11268" t="str">
            <v>202410020130</v>
          </cell>
          <cell r="D11268" t="str">
            <v>刘禹苹</v>
          </cell>
          <cell r="E11268" t="str">
            <v>女</v>
          </cell>
        </row>
        <row r="11269">
          <cell r="B11269" t="str">
            <v>24级园林(设计)1班</v>
          </cell>
          <cell r="C11269" t="str">
            <v>202410020131</v>
          </cell>
          <cell r="D11269" t="str">
            <v>朱涵钰</v>
          </cell>
          <cell r="E11269" t="str">
            <v>女</v>
          </cell>
        </row>
        <row r="11270">
          <cell r="B11270" t="str">
            <v>24级园林(设计)1班</v>
          </cell>
          <cell r="C11270" t="str">
            <v>202410020132</v>
          </cell>
          <cell r="D11270" t="str">
            <v>黄朝辉</v>
          </cell>
          <cell r="E11270" t="str">
            <v>男</v>
          </cell>
        </row>
        <row r="11271">
          <cell r="B11271" t="str">
            <v>24级园林(设计)1班</v>
          </cell>
          <cell r="C11271" t="str">
            <v>202410020133</v>
          </cell>
          <cell r="D11271" t="str">
            <v>刘湘豫</v>
          </cell>
          <cell r="E11271" t="str">
            <v>男</v>
          </cell>
        </row>
        <row r="11272">
          <cell r="B11272" t="str">
            <v>24级园林(设计)1班</v>
          </cell>
          <cell r="C11272" t="str">
            <v>202410020134</v>
          </cell>
          <cell r="D11272" t="str">
            <v>唐昌浪</v>
          </cell>
          <cell r="E11272" t="str">
            <v>男</v>
          </cell>
        </row>
        <row r="11273">
          <cell r="B11273" t="str">
            <v>24级园林(设计)1班</v>
          </cell>
          <cell r="C11273" t="str">
            <v>202410020135</v>
          </cell>
          <cell r="D11273" t="str">
            <v>石光浩</v>
          </cell>
          <cell r="E11273" t="str">
            <v>男</v>
          </cell>
        </row>
        <row r="11274">
          <cell r="B11274" t="str">
            <v>24级园林(设计)1班</v>
          </cell>
          <cell r="C11274" t="str">
            <v>202410020136</v>
          </cell>
          <cell r="D11274" t="str">
            <v>石道壹</v>
          </cell>
          <cell r="E11274" t="str">
            <v>男</v>
          </cell>
        </row>
        <row r="11275">
          <cell r="B11275" t="str">
            <v>24级园林(设计)1班</v>
          </cell>
          <cell r="C11275" t="str">
            <v>202410020137</v>
          </cell>
          <cell r="D11275" t="str">
            <v>杨彦祥</v>
          </cell>
          <cell r="E11275" t="str">
            <v>男</v>
          </cell>
        </row>
        <row r="11276">
          <cell r="B11276" t="str">
            <v>24级园林(设计)1班</v>
          </cell>
          <cell r="C11276" t="str">
            <v>202410020139</v>
          </cell>
          <cell r="D11276" t="str">
            <v>罗雄</v>
          </cell>
          <cell r="E11276" t="str">
            <v>男</v>
          </cell>
        </row>
        <row r="11277">
          <cell r="B11277" t="str">
            <v>24级园林(设计)1班</v>
          </cell>
          <cell r="C11277" t="str">
            <v>202410020140</v>
          </cell>
          <cell r="D11277" t="str">
            <v>李从清</v>
          </cell>
          <cell r="E11277" t="str">
            <v>男</v>
          </cell>
        </row>
        <row r="11278">
          <cell r="B11278" t="str">
            <v>24级园林(设计)1班</v>
          </cell>
          <cell r="C11278" t="str">
            <v>202410020141</v>
          </cell>
          <cell r="D11278" t="str">
            <v>李媛</v>
          </cell>
          <cell r="E11278" t="str">
            <v>女</v>
          </cell>
        </row>
        <row r="11279">
          <cell r="B11279" t="str">
            <v>24级园林(设计)1班</v>
          </cell>
          <cell r="C11279" t="str">
            <v>202410020142</v>
          </cell>
          <cell r="D11279" t="str">
            <v>蒋诗晴</v>
          </cell>
          <cell r="E11279" t="str">
            <v>女</v>
          </cell>
        </row>
        <row r="11280">
          <cell r="B11280" t="str">
            <v>24级园林(设计)2班</v>
          </cell>
          <cell r="C11280" t="str">
            <v>202410020202</v>
          </cell>
          <cell r="D11280" t="str">
            <v>焦玉龙</v>
          </cell>
          <cell r="E11280" t="str">
            <v>男</v>
          </cell>
        </row>
        <row r="11281">
          <cell r="B11281" t="str">
            <v>24级园林(设计)2班</v>
          </cell>
          <cell r="C11281" t="str">
            <v>202410020204</v>
          </cell>
          <cell r="D11281" t="str">
            <v>刘嘉尉</v>
          </cell>
          <cell r="E11281" t="str">
            <v>女</v>
          </cell>
        </row>
        <row r="11282">
          <cell r="B11282" t="str">
            <v>24级园林(设计)2班</v>
          </cell>
          <cell r="C11282" t="str">
            <v>202410020205</v>
          </cell>
          <cell r="D11282" t="str">
            <v>贺强</v>
          </cell>
          <cell r="E11282" t="str">
            <v>男</v>
          </cell>
        </row>
        <row r="11283">
          <cell r="B11283" t="str">
            <v>24级园林(设计)2班</v>
          </cell>
          <cell r="C11283" t="str">
            <v>202410020206</v>
          </cell>
          <cell r="D11283" t="str">
            <v>曾浩武</v>
          </cell>
          <cell r="E11283" t="str">
            <v>男</v>
          </cell>
        </row>
        <row r="11284">
          <cell r="B11284" t="str">
            <v>24级园林(设计)2班</v>
          </cell>
          <cell r="C11284" t="str">
            <v>202410020207</v>
          </cell>
          <cell r="D11284" t="str">
            <v>肖颖</v>
          </cell>
          <cell r="E11284" t="str">
            <v>女</v>
          </cell>
        </row>
        <row r="11285">
          <cell r="B11285" t="str">
            <v>24级园林(设计)2班</v>
          </cell>
          <cell r="C11285" t="str">
            <v>202410020208</v>
          </cell>
          <cell r="D11285" t="str">
            <v>周文杰</v>
          </cell>
          <cell r="E11285" t="str">
            <v>女</v>
          </cell>
        </row>
        <row r="11286">
          <cell r="B11286" t="str">
            <v>24级园林(设计)2班</v>
          </cell>
          <cell r="C11286" t="str">
            <v>202410020209</v>
          </cell>
          <cell r="D11286" t="str">
            <v>吴勇霞</v>
          </cell>
          <cell r="E11286" t="str">
            <v>女</v>
          </cell>
        </row>
        <row r="11287">
          <cell r="B11287" t="str">
            <v>24级园林(设计)2班</v>
          </cell>
          <cell r="C11287" t="str">
            <v>202410020210</v>
          </cell>
          <cell r="D11287" t="str">
            <v>易翔慧</v>
          </cell>
          <cell r="E11287" t="str">
            <v>女</v>
          </cell>
        </row>
        <row r="11288">
          <cell r="B11288" t="str">
            <v>24级园林(设计)2班</v>
          </cell>
          <cell r="C11288" t="str">
            <v>202410020211</v>
          </cell>
          <cell r="D11288" t="str">
            <v>彭俊康</v>
          </cell>
          <cell r="E11288" t="str">
            <v>男</v>
          </cell>
        </row>
        <row r="11289">
          <cell r="B11289" t="str">
            <v>24级园林(设计)2班</v>
          </cell>
          <cell r="C11289" t="str">
            <v>202410020212</v>
          </cell>
          <cell r="D11289" t="str">
            <v>朱垧燕</v>
          </cell>
          <cell r="E11289" t="str">
            <v>女</v>
          </cell>
        </row>
        <row r="11290">
          <cell r="B11290" t="str">
            <v>24级园林(设计)2班</v>
          </cell>
          <cell r="C11290" t="str">
            <v>202410020213</v>
          </cell>
          <cell r="D11290" t="str">
            <v>钟文娜</v>
          </cell>
          <cell r="E11290" t="str">
            <v>女</v>
          </cell>
        </row>
        <row r="11291">
          <cell r="B11291" t="str">
            <v>24级园林(设计)2班</v>
          </cell>
          <cell r="C11291" t="str">
            <v>202410020214</v>
          </cell>
          <cell r="D11291" t="str">
            <v>唐文隆</v>
          </cell>
          <cell r="E11291" t="str">
            <v>男</v>
          </cell>
        </row>
        <row r="11292">
          <cell r="B11292" t="str">
            <v>24级园林(设计)2班</v>
          </cell>
          <cell r="C11292" t="str">
            <v>202410020215</v>
          </cell>
          <cell r="D11292" t="str">
            <v>周林</v>
          </cell>
          <cell r="E11292" t="str">
            <v>女</v>
          </cell>
        </row>
        <row r="11293">
          <cell r="B11293" t="str">
            <v>24级园林(设计)2班</v>
          </cell>
          <cell r="C11293" t="str">
            <v>202410020216</v>
          </cell>
          <cell r="D11293" t="str">
            <v>符沅定</v>
          </cell>
          <cell r="E11293" t="str">
            <v>男</v>
          </cell>
        </row>
        <row r="11294">
          <cell r="B11294" t="str">
            <v>24级园林(设计)2班</v>
          </cell>
          <cell r="C11294" t="str">
            <v>202410020217</v>
          </cell>
          <cell r="D11294" t="str">
            <v>戴伊婷</v>
          </cell>
          <cell r="E11294" t="str">
            <v>女</v>
          </cell>
        </row>
        <row r="11295">
          <cell r="B11295" t="str">
            <v>24级园林(设计)2班</v>
          </cell>
          <cell r="C11295" t="str">
            <v>202410020218</v>
          </cell>
          <cell r="D11295" t="str">
            <v>杨新福</v>
          </cell>
          <cell r="E11295" t="str">
            <v>女</v>
          </cell>
        </row>
        <row r="11296">
          <cell r="B11296" t="str">
            <v>24级园林(设计)2班</v>
          </cell>
          <cell r="C11296" t="str">
            <v>202410020219</v>
          </cell>
          <cell r="D11296" t="str">
            <v>游小倩</v>
          </cell>
          <cell r="E11296" t="str">
            <v>女</v>
          </cell>
        </row>
        <row r="11297">
          <cell r="B11297" t="str">
            <v>24级园林(设计)2班</v>
          </cell>
          <cell r="C11297" t="str">
            <v>202410020220</v>
          </cell>
          <cell r="D11297" t="str">
            <v>廖霞菲</v>
          </cell>
          <cell r="E11297" t="str">
            <v>女</v>
          </cell>
        </row>
        <row r="11298">
          <cell r="B11298" t="str">
            <v>24级园林(设计)2班</v>
          </cell>
          <cell r="C11298" t="str">
            <v>202410020221</v>
          </cell>
          <cell r="D11298" t="str">
            <v>龙秀娟</v>
          </cell>
          <cell r="E11298" t="str">
            <v>女</v>
          </cell>
        </row>
        <row r="11299">
          <cell r="B11299" t="str">
            <v>24级园林(设计)2班</v>
          </cell>
          <cell r="C11299" t="str">
            <v>202410020222</v>
          </cell>
          <cell r="D11299" t="str">
            <v>黄原畅</v>
          </cell>
          <cell r="E11299" t="str">
            <v>女</v>
          </cell>
        </row>
        <row r="11300">
          <cell r="B11300" t="str">
            <v>24级园林(设计)2班</v>
          </cell>
          <cell r="C11300" t="str">
            <v>202410020223</v>
          </cell>
          <cell r="D11300" t="str">
            <v>罗羽</v>
          </cell>
          <cell r="E11300" t="str">
            <v>女</v>
          </cell>
        </row>
        <row r="11301">
          <cell r="B11301" t="str">
            <v>24级园林(设计)2班</v>
          </cell>
          <cell r="C11301" t="str">
            <v>202410020224</v>
          </cell>
          <cell r="D11301" t="str">
            <v>龙雨洁</v>
          </cell>
          <cell r="E11301" t="str">
            <v>女</v>
          </cell>
        </row>
        <row r="11302">
          <cell r="B11302" t="str">
            <v>24级园林(设计)2班</v>
          </cell>
          <cell r="C11302" t="str">
            <v>202410020225</v>
          </cell>
          <cell r="D11302" t="str">
            <v>贺兴旺</v>
          </cell>
          <cell r="E11302" t="str">
            <v>男</v>
          </cell>
        </row>
        <row r="11303">
          <cell r="B11303" t="str">
            <v>24级园林(设计)2班</v>
          </cell>
          <cell r="C11303" t="str">
            <v>202410020226</v>
          </cell>
          <cell r="D11303" t="str">
            <v>王鲸菲</v>
          </cell>
          <cell r="E11303" t="str">
            <v>女</v>
          </cell>
        </row>
        <row r="11304">
          <cell r="B11304" t="str">
            <v>24级园林(设计)2班</v>
          </cell>
          <cell r="C11304" t="str">
            <v>202410020227</v>
          </cell>
          <cell r="D11304" t="str">
            <v>孔兰芳</v>
          </cell>
          <cell r="E11304" t="str">
            <v>女</v>
          </cell>
        </row>
        <row r="11305">
          <cell r="B11305" t="str">
            <v>24级园林(设计)2班</v>
          </cell>
          <cell r="C11305" t="str">
            <v>202410020228</v>
          </cell>
          <cell r="D11305" t="str">
            <v>陈金</v>
          </cell>
          <cell r="E11305" t="str">
            <v>女</v>
          </cell>
        </row>
        <row r="11306">
          <cell r="B11306" t="str">
            <v>24级园林(设计)2班</v>
          </cell>
          <cell r="C11306" t="str">
            <v>202410020229</v>
          </cell>
          <cell r="D11306" t="str">
            <v>彭伟江</v>
          </cell>
          <cell r="E11306" t="str">
            <v>男</v>
          </cell>
        </row>
        <row r="11307">
          <cell r="B11307" t="str">
            <v>24级园林(设计)2班</v>
          </cell>
          <cell r="C11307" t="str">
            <v>202410020230</v>
          </cell>
          <cell r="D11307" t="str">
            <v>李伶悦</v>
          </cell>
          <cell r="E11307" t="str">
            <v>女</v>
          </cell>
        </row>
        <row r="11308">
          <cell r="B11308" t="str">
            <v>24级园林(设计)2班</v>
          </cell>
          <cell r="C11308" t="str">
            <v>202410020231</v>
          </cell>
          <cell r="D11308" t="str">
            <v>刘俊杰</v>
          </cell>
          <cell r="E11308" t="str">
            <v>男</v>
          </cell>
        </row>
        <row r="11309">
          <cell r="B11309" t="str">
            <v>24级园林(设计)2班</v>
          </cell>
          <cell r="C11309" t="str">
            <v>202410020232</v>
          </cell>
          <cell r="D11309" t="str">
            <v>陈妍</v>
          </cell>
          <cell r="E11309" t="str">
            <v>女</v>
          </cell>
        </row>
        <row r="11310">
          <cell r="B11310" t="str">
            <v>24级园林(设计)2班</v>
          </cell>
          <cell r="C11310" t="str">
            <v>202410020233</v>
          </cell>
          <cell r="D11310" t="str">
            <v>吴灿懿</v>
          </cell>
          <cell r="E11310" t="str">
            <v>女</v>
          </cell>
        </row>
        <row r="11311">
          <cell r="B11311" t="str">
            <v>24级园林(设计)2班</v>
          </cell>
          <cell r="C11311" t="str">
            <v>202410020234</v>
          </cell>
          <cell r="D11311" t="str">
            <v>仓决</v>
          </cell>
          <cell r="E11311" t="str">
            <v>女</v>
          </cell>
        </row>
        <row r="11312">
          <cell r="B11312" t="str">
            <v>24级园林(设计)2班</v>
          </cell>
          <cell r="C11312" t="str">
            <v>202410020235</v>
          </cell>
          <cell r="D11312" t="str">
            <v>次仁松达尔</v>
          </cell>
          <cell r="E11312" t="str">
            <v>男</v>
          </cell>
        </row>
        <row r="11313">
          <cell r="B11313" t="str">
            <v>24级园林(设计)2班</v>
          </cell>
          <cell r="C11313" t="str">
            <v>202410020237</v>
          </cell>
          <cell r="D11313" t="str">
            <v>卓玛拉姆</v>
          </cell>
          <cell r="E11313" t="str">
            <v>女</v>
          </cell>
        </row>
        <row r="11314">
          <cell r="B11314" t="str">
            <v>24级园林(设计)2班</v>
          </cell>
          <cell r="C11314" t="str">
            <v>202410020238</v>
          </cell>
          <cell r="D11314" t="str">
            <v>斯曲罗布</v>
          </cell>
          <cell r="E11314" t="str">
            <v>男</v>
          </cell>
        </row>
        <row r="11315">
          <cell r="B11315" t="str">
            <v>24级园林(设计)2班</v>
          </cell>
          <cell r="C11315" t="str">
            <v>202410020239</v>
          </cell>
          <cell r="D11315" t="str">
            <v>扎西旺姆</v>
          </cell>
          <cell r="E11315" t="str">
            <v>女</v>
          </cell>
        </row>
        <row r="11316">
          <cell r="B11316" t="str">
            <v>24级园艺（楚怡）1班</v>
          </cell>
          <cell r="C11316" t="str">
            <v>244545301</v>
          </cell>
          <cell r="D11316" t="str">
            <v>胡宇翔</v>
          </cell>
          <cell r="E11316" t="str">
            <v>男</v>
          </cell>
        </row>
        <row r="11317">
          <cell r="B11317" t="str">
            <v>24级园艺（楚怡）1班</v>
          </cell>
          <cell r="C11317" t="str">
            <v>244545303</v>
          </cell>
          <cell r="D11317" t="str">
            <v>贺宇坤</v>
          </cell>
          <cell r="E11317" t="str">
            <v>男</v>
          </cell>
        </row>
        <row r="11318">
          <cell r="B11318" t="str">
            <v>24级园艺（楚怡）1班</v>
          </cell>
          <cell r="C11318" t="str">
            <v>244545304</v>
          </cell>
          <cell r="D11318" t="str">
            <v>肖阳</v>
          </cell>
          <cell r="E11318" t="str">
            <v>男</v>
          </cell>
        </row>
        <row r="11319">
          <cell r="B11319" t="str">
            <v>24级园艺（楚怡）1班</v>
          </cell>
          <cell r="C11319" t="str">
            <v>244545305</v>
          </cell>
          <cell r="D11319" t="str">
            <v>李凯</v>
          </cell>
          <cell r="E11319" t="str">
            <v>男</v>
          </cell>
        </row>
        <row r="11320">
          <cell r="B11320" t="str">
            <v>24级园艺（楚怡）1班</v>
          </cell>
          <cell r="C11320" t="str">
            <v>244545308</v>
          </cell>
          <cell r="D11320" t="str">
            <v>熊润</v>
          </cell>
          <cell r="E11320" t="str">
            <v>女</v>
          </cell>
        </row>
        <row r="11321">
          <cell r="B11321" t="str">
            <v>24级园艺（楚怡）1班</v>
          </cell>
          <cell r="C11321" t="str">
            <v>244545309</v>
          </cell>
          <cell r="D11321" t="str">
            <v>兰湘媛</v>
          </cell>
          <cell r="E11321" t="str">
            <v>女</v>
          </cell>
        </row>
        <row r="11322">
          <cell r="B11322" t="str">
            <v>24级园艺（楚怡）1班</v>
          </cell>
          <cell r="C11322" t="str">
            <v>244545310</v>
          </cell>
          <cell r="D11322" t="str">
            <v>黄可</v>
          </cell>
          <cell r="E11322" t="str">
            <v>男</v>
          </cell>
        </row>
        <row r="11323">
          <cell r="B11323" t="str">
            <v>24级园艺（楚怡）1班</v>
          </cell>
          <cell r="C11323" t="str">
            <v>244545311</v>
          </cell>
          <cell r="D11323" t="str">
            <v>陈雅丽</v>
          </cell>
          <cell r="E11323" t="str">
            <v>女</v>
          </cell>
        </row>
        <row r="11324">
          <cell r="B11324" t="str">
            <v>24级园艺（楚怡）1班</v>
          </cell>
          <cell r="C11324" t="str">
            <v>244545313</v>
          </cell>
          <cell r="D11324" t="str">
            <v>胡雨暄</v>
          </cell>
          <cell r="E11324" t="str">
            <v>女</v>
          </cell>
        </row>
        <row r="11325">
          <cell r="B11325" t="str">
            <v>24级园艺（楚怡）1班</v>
          </cell>
          <cell r="C11325" t="str">
            <v>244545314</v>
          </cell>
          <cell r="D11325" t="str">
            <v>王万洁</v>
          </cell>
          <cell r="E11325" t="str">
            <v>女</v>
          </cell>
        </row>
        <row r="11326">
          <cell r="B11326" t="str">
            <v>24级园艺（楚怡）1班</v>
          </cell>
          <cell r="C11326" t="str">
            <v>244545317</v>
          </cell>
          <cell r="D11326" t="str">
            <v>孙语微</v>
          </cell>
          <cell r="E11326" t="str">
            <v>女</v>
          </cell>
        </row>
        <row r="11327">
          <cell r="B11327" t="str">
            <v>24级园艺（楚怡）1班</v>
          </cell>
          <cell r="C11327" t="str">
            <v>244545318</v>
          </cell>
          <cell r="D11327" t="str">
            <v>徐茜茜</v>
          </cell>
          <cell r="E11327" t="str">
            <v>女</v>
          </cell>
        </row>
        <row r="11328">
          <cell r="B11328" t="str">
            <v>24级园艺（楚怡）1班</v>
          </cell>
          <cell r="C11328" t="str">
            <v>244545321</v>
          </cell>
          <cell r="D11328" t="str">
            <v>夏姣蓉</v>
          </cell>
          <cell r="E11328" t="str">
            <v>女</v>
          </cell>
        </row>
        <row r="11329">
          <cell r="B11329" t="str">
            <v>24级园艺（楚怡）1班</v>
          </cell>
          <cell r="C11329" t="str">
            <v>244545322</v>
          </cell>
          <cell r="D11329" t="str">
            <v>彭文昆</v>
          </cell>
          <cell r="E11329" t="str">
            <v>女</v>
          </cell>
        </row>
        <row r="11330">
          <cell r="B11330" t="str">
            <v>24级园艺（楚怡）1班</v>
          </cell>
          <cell r="C11330" t="str">
            <v>244545324</v>
          </cell>
          <cell r="D11330" t="str">
            <v>雷淑媛</v>
          </cell>
          <cell r="E11330" t="str">
            <v>女</v>
          </cell>
        </row>
        <row r="11331">
          <cell r="B11331" t="str">
            <v>24级园艺（楚怡）1班</v>
          </cell>
          <cell r="C11331" t="str">
            <v>244545329</v>
          </cell>
          <cell r="D11331" t="str">
            <v>唐彩华</v>
          </cell>
          <cell r="E11331" t="str">
            <v>女</v>
          </cell>
        </row>
        <row r="11332">
          <cell r="B11332" t="str">
            <v>24级园艺（楚怡）1班</v>
          </cell>
          <cell r="C11332" t="str">
            <v>244545330</v>
          </cell>
          <cell r="D11332" t="str">
            <v>彭邦安</v>
          </cell>
          <cell r="E11332" t="str">
            <v>男</v>
          </cell>
        </row>
        <row r="11333">
          <cell r="B11333" t="str">
            <v>24级园艺（楚怡）1班</v>
          </cell>
          <cell r="C11333" t="str">
            <v>244545331</v>
          </cell>
          <cell r="D11333" t="str">
            <v>沈慧祥</v>
          </cell>
          <cell r="E11333" t="str">
            <v>男</v>
          </cell>
        </row>
        <row r="11334">
          <cell r="B11334" t="str">
            <v>24级园艺（楚怡）1班</v>
          </cell>
          <cell r="C11334" t="str">
            <v>244545332</v>
          </cell>
          <cell r="D11334" t="str">
            <v>周奕璇</v>
          </cell>
          <cell r="E11334" t="str">
            <v>女</v>
          </cell>
        </row>
        <row r="11335">
          <cell r="B11335" t="str">
            <v>24级园艺（楚怡）1班</v>
          </cell>
          <cell r="C11335" t="str">
            <v>244545401</v>
          </cell>
          <cell r="D11335" t="str">
            <v>肖艾</v>
          </cell>
          <cell r="E11335" t="str">
            <v>男</v>
          </cell>
        </row>
        <row r="11336">
          <cell r="B11336" t="str">
            <v>24级园艺（楚怡）1班</v>
          </cell>
          <cell r="C11336" t="str">
            <v>244545402</v>
          </cell>
          <cell r="D11336" t="str">
            <v>董慧雅</v>
          </cell>
          <cell r="E11336" t="str">
            <v>女</v>
          </cell>
        </row>
        <row r="11337">
          <cell r="B11337" t="str">
            <v>24级园艺（楚怡）1班</v>
          </cell>
          <cell r="C11337" t="str">
            <v>244545404</v>
          </cell>
          <cell r="D11337" t="str">
            <v>刘丽媛</v>
          </cell>
          <cell r="E11337" t="str">
            <v>女</v>
          </cell>
        </row>
        <row r="11338">
          <cell r="B11338" t="str">
            <v>24级园艺（楚怡）1班</v>
          </cell>
          <cell r="C11338" t="str">
            <v>244545405</v>
          </cell>
          <cell r="D11338" t="str">
            <v>贺浩</v>
          </cell>
          <cell r="E11338" t="str">
            <v>男</v>
          </cell>
        </row>
        <row r="11339">
          <cell r="B11339" t="str">
            <v>24级园艺（楚怡）1班</v>
          </cell>
          <cell r="C11339" t="str">
            <v>244545407</v>
          </cell>
          <cell r="D11339" t="str">
            <v>李佳静</v>
          </cell>
          <cell r="E11339" t="str">
            <v>女</v>
          </cell>
        </row>
        <row r="11340">
          <cell r="B11340" t="str">
            <v>24级园艺（楚怡）1班</v>
          </cell>
          <cell r="C11340" t="str">
            <v>244545408</v>
          </cell>
          <cell r="D11340" t="str">
            <v>李星宇</v>
          </cell>
          <cell r="E11340" t="str">
            <v>男</v>
          </cell>
        </row>
        <row r="11341">
          <cell r="B11341" t="str">
            <v>24级园艺（楚怡）1班</v>
          </cell>
          <cell r="C11341" t="str">
            <v>244545409</v>
          </cell>
          <cell r="D11341" t="str">
            <v>郑紫翔</v>
          </cell>
          <cell r="E11341" t="str">
            <v>男</v>
          </cell>
        </row>
        <row r="11342">
          <cell r="B11342" t="str">
            <v>24级园艺（楚怡）1班</v>
          </cell>
          <cell r="C11342" t="str">
            <v>244545410</v>
          </cell>
          <cell r="D11342" t="str">
            <v>李昂</v>
          </cell>
          <cell r="E11342" t="str">
            <v>男</v>
          </cell>
        </row>
        <row r="11343">
          <cell r="B11343" t="str">
            <v>24级园艺（楚怡）1班</v>
          </cell>
          <cell r="C11343" t="str">
            <v>244545412</v>
          </cell>
          <cell r="D11343" t="str">
            <v>李怡庄</v>
          </cell>
          <cell r="E11343" t="str">
            <v>男</v>
          </cell>
        </row>
        <row r="11344">
          <cell r="B11344" t="str">
            <v>24级园艺（楚怡）1班</v>
          </cell>
          <cell r="C11344" t="str">
            <v>244545413</v>
          </cell>
          <cell r="D11344" t="str">
            <v>曾琪杰</v>
          </cell>
          <cell r="E11344" t="str">
            <v>男</v>
          </cell>
        </row>
        <row r="11345">
          <cell r="B11345" t="str">
            <v>24级园艺（楚怡）1班</v>
          </cell>
          <cell r="C11345" t="str">
            <v>244545414</v>
          </cell>
          <cell r="D11345" t="str">
            <v>向增烨</v>
          </cell>
          <cell r="E11345" t="str">
            <v>男</v>
          </cell>
        </row>
        <row r="11346">
          <cell r="B11346" t="str">
            <v>24级园艺（楚怡）1班</v>
          </cell>
          <cell r="C11346" t="str">
            <v>244545415</v>
          </cell>
          <cell r="D11346" t="str">
            <v>龚惜洋</v>
          </cell>
          <cell r="E11346" t="str">
            <v>女</v>
          </cell>
        </row>
        <row r="11347">
          <cell r="B11347" t="str">
            <v>24级园艺（楚怡）1班</v>
          </cell>
          <cell r="C11347" t="str">
            <v>244545418</v>
          </cell>
          <cell r="D11347" t="str">
            <v>詹敏</v>
          </cell>
          <cell r="E11347" t="str">
            <v>女</v>
          </cell>
        </row>
        <row r="11348">
          <cell r="B11348" t="str">
            <v>24级园艺（楚怡）1班</v>
          </cell>
          <cell r="C11348" t="str">
            <v>244545420</v>
          </cell>
          <cell r="D11348" t="str">
            <v>王婉</v>
          </cell>
          <cell r="E11348" t="str">
            <v>女</v>
          </cell>
        </row>
        <row r="11349">
          <cell r="B11349" t="str">
            <v>24级园艺（楚怡）1班</v>
          </cell>
          <cell r="C11349" t="str">
            <v>244545423</v>
          </cell>
          <cell r="D11349" t="str">
            <v>廖佳露</v>
          </cell>
          <cell r="E11349" t="str">
            <v>女</v>
          </cell>
        </row>
        <row r="11350">
          <cell r="B11350" t="str">
            <v>24级园艺（楚怡）1班</v>
          </cell>
          <cell r="C11350" t="str">
            <v>244545424</v>
          </cell>
          <cell r="D11350" t="str">
            <v>王茜</v>
          </cell>
          <cell r="E11350" t="str">
            <v>女</v>
          </cell>
        </row>
        <row r="11351">
          <cell r="B11351" t="str">
            <v>24级园艺（楚怡）1班</v>
          </cell>
          <cell r="C11351" t="str">
            <v>244545430</v>
          </cell>
          <cell r="D11351" t="str">
            <v>向蓉</v>
          </cell>
          <cell r="E11351" t="str">
            <v>女</v>
          </cell>
        </row>
        <row r="11352">
          <cell r="B11352" t="str">
            <v>24级园艺（楚怡）1班</v>
          </cell>
          <cell r="C11352" t="str">
            <v>244545501</v>
          </cell>
          <cell r="D11352" t="str">
            <v>黄雨豪</v>
          </cell>
          <cell r="E11352" t="str">
            <v>男</v>
          </cell>
        </row>
        <row r="11353">
          <cell r="B11353" t="str">
            <v>24级园艺（楚怡）1班</v>
          </cell>
          <cell r="C11353" t="str">
            <v>244545502</v>
          </cell>
          <cell r="D11353" t="str">
            <v>黄敦炜</v>
          </cell>
          <cell r="E11353" t="str">
            <v>男</v>
          </cell>
        </row>
        <row r="11354">
          <cell r="B11354" t="str">
            <v>24级园艺（楚怡）1班</v>
          </cell>
          <cell r="C11354" t="str">
            <v>244545503</v>
          </cell>
          <cell r="D11354" t="str">
            <v>张雪妍</v>
          </cell>
          <cell r="E11354" t="str">
            <v>女</v>
          </cell>
        </row>
        <row r="11355">
          <cell r="B11355" t="str">
            <v>24级园艺（楚怡）1班</v>
          </cell>
          <cell r="C11355" t="str">
            <v>244545504</v>
          </cell>
          <cell r="D11355" t="str">
            <v>罗雨曦</v>
          </cell>
          <cell r="E11355" t="str">
            <v>女</v>
          </cell>
        </row>
        <row r="11356">
          <cell r="B11356" t="str">
            <v>24级园艺（楚怡）1班</v>
          </cell>
          <cell r="C11356" t="str">
            <v>244545507</v>
          </cell>
          <cell r="D11356" t="str">
            <v>胡浩东</v>
          </cell>
          <cell r="E11356" t="str">
            <v>男</v>
          </cell>
        </row>
        <row r="11357">
          <cell r="B11357" t="str">
            <v>24级园艺（楚怡）1班</v>
          </cell>
          <cell r="C11357" t="str">
            <v>244545508</v>
          </cell>
          <cell r="D11357" t="str">
            <v>王欣怡</v>
          </cell>
          <cell r="E11357" t="str">
            <v>女</v>
          </cell>
        </row>
        <row r="11358">
          <cell r="B11358" t="str">
            <v>24级园艺（楚怡）1班</v>
          </cell>
          <cell r="C11358" t="str">
            <v>244545509</v>
          </cell>
          <cell r="D11358" t="str">
            <v>邓雯婕</v>
          </cell>
          <cell r="E11358" t="str">
            <v>女</v>
          </cell>
        </row>
        <row r="11359">
          <cell r="B11359" t="str">
            <v>24级园艺（楚怡）1班</v>
          </cell>
          <cell r="C11359" t="str">
            <v>244545510</v>
          </cell>
          <cell r="D11359" t="str">
            <v>彭一梁</v>
          </cell>
          <cell r="E11359" t="str">
            <v>男</v>
          </cell>
        </row>
        <row r="11360">
          <cell r="B11360" t="str">
            <v>24级园艺（楚怡）1班</v>
          </cell>
          <cell r="C11360" t="str">
            <v>244545513</v>
          </cell>
          <cell r="D11360" t="str">
            <v>罗思敏</v>
          </cell>
          <cell r="E11360" t="str">
            <v>女</v>
          </cell>
        </row>
        <row r="11361">
          <cell r="B11361" t="str">
            <v>24级园艺（楚怡）1班</v>
          </cell>
          <cell r="C11361" t="str">
            <v>244545516</v>
          </cell>
          <cell r="D11361" t="str">
            <v>彭莉</v>
          </cell>
          <cell r="E11361" t="str">
            <v>女</v>
          </cell>
        </row>
        <row r="11362">
          <cell r="B11362" t="str">
            <v>24级园艺（楚怡）1班</v>
          </cell>
          <cell r="C11362" t="str">
            <v>244545517</v>
          </cell>
          <cell r="D11362" t="str">
            <v>黄莉</v>
          </cell>
          <cell r="E11362" t="str">
            <v>女</v>
          </cell>
        </row>
        <row r="11363">
          <cell r="B11363" t="str">
            <v>24级园艺（楚怡）1班</v>
          </cell>
          <cell r="C11363" t="str">
            <v>244545532</v>
          </cell>
          <cell r="D11363" t="str">
            <v>龙利群</v>
          </cell>
          <cell r="E11363" t="str">
            <v>女</v>
          </cell>
        </row>
        <row r="11364">
          <cell r="B11364" t="str">
            <v>24级园艺（楚怡）1班</v>
          </cell>
          <cell r="C11364" t="str">
            <v>244545533</v>
          </cell>
          <cell r="D11364" t="str">
            <v>田好</v>
          </cell>
          <cell r="E11364" t="str">
            <v>女</v>
          </cell>
        </row>
        <row r="11365">
          <cell r="B11365" t="str">
            <v>24级园艺（楚怡）2班</v>
          </cell>
          <cell r="C11365" t="str">
            <v>244545302</v>
          </cell>
          <cell r="D11365" t="str">
            <v>罗雅琪</v>
          </cell>
          <cell r="E11365" t="str">
            <v>女</v>
          </cell>
        </row>
        <row r="11366">
          <cell r="B11366" t="str">
            <v>24级园艺（楚怡）2班</v>
          </cell>
          <cell r="C11366" t="str">
            <v>244545306</v>
          </cell>
          <cell r="D11366" t="str">
            <v>陈美君</v>
          </cell>
          <cell r="E11366" t="str">
            <v>女</v>
          </cell>
        </row>
        <row r="11367">
          <cell r="B11367" t="str">
            <v>24级园艺（楚怡）2班</v>
          </cell>
          <cell r="C11367" t="str">
            <v>244545307</v>
          </cell>
          <cell r="D11367" t="str">
            <v>李逸菲</v>
          </cell>
          <cell r="E11367" t="str">
            <v>女</v>
          </cell>
        </row>
        <row r="11368">
          <cell r="B11368" t="str">
            <v>24级园艺（楚怡）2班</v>
          </cell>
          <cell r="C11368" t="str">
            <v>244545312</v>
          </cell>
          <cell r="D11368" t="str">
            <v>匡晶晶</v>
          </cell>
          <cell r="E11368" t="str">
            <v>女</v>
          </cell>
        </row>
        <row r="11369">
          <cell r="B11369" t="str">
            <v>24级园艺（楚怡）2班</v>
          </cell>
          <cell r="C11369" t="str">
            <v>244545315</v>
          </cell>
          <cell r="D11369" t="str">
            <v>向敏</v>
          </cell>
          <cell r="E11369" t="str">
            <v>女</v>
          </cell>
        </row>
        <row r="11370">
          <cell r="B11370" t="str">
            <v>24级园艺（楚怡）2班</v>
          </cell>
          <cell r="C11370" t="str">
            <v>244545319</v>
          </cell>
          <cell r="D11370" t="str">
            <v>张雅婷</v>
          </cell>
          <cell r="E11370" t="str">
            <v>女</v>
          </cell>
        </row>
        <row r="11371">
          <cell r="B11371" t="str">
            <v>24级园艺（楚怡）2班</v>
          </cell>
          <cell r="C11371" t="str">
            <v>244545320</v>
          </cell>
          <cell r="D11371" t="str">
            <v>周盼</v>
          </cell>
          <cell r="E11371" t="str">
            <v>女</v>
          </cell>
        </row>
        <row r="11372">
          <cell r="B11372" t="str">
            <v>24级园艺（楚怡）2班</v>
          </cell>
          <cell r="C11372" t="str">
            <v>244545323</v>
          </cell>
          <cell r="D11372" t="str">
            <v>彭丽婷</v>
          </cell>
          <cell r="E11372" t="str">
            <v>女</v>
          </cell>
        </row>
        <row r="11373">
          <cell r="B11373" t="str">
            <v>24级园艺（楚怡）2班</v>
          </cell>
          <cell r="C11373" t="str">
            <v>244545325</v>
          </cell>
          <cell r="D11373" t="str">
            <v>李熙祥</v>
          </cell>
          <cell r="E11373" t="str">
            <v>男</v>
          </cell>
        </row>
        <row r="11374">
          <cell r="B11374" t="str">
            <v>24级园艺（楚怡）2班</v>
          </cell>
          <cell r="C11374" t="str">
            <v>244545326</v>
          </cell>
          <cell r="D11374" t="str">
            <v>周璇</v>
          </cell>
          <cell r="E11374" t="str">
            <v>女</v>
          </cell>
        </row>
        <row r="11375">
          <cell r="B11375" t="str">
            <v>24级园艺（楚怡）2班</v>
          </cell>
          <cell r="C11375" t="str">
            <v>244545327</v>
          </cell>
          <cell r="D11375" t="str">
            <v>郭佳旺</v>
          </cell>
          <cell r="E11375" t="str">
            <v>男</v>
          </cell>
        </row>
        <row r="11376">
          <cell r="B11376" t="str">
            <v>24级园艺（楚怡）2班</v>
          </cell>
          <cell r="C11376" t="str">
            <v>244545328</v>
          </cell>
          <cell r="D11376" t="str">
            <v>骆福</v>
          </cell>
          <cell r="E11376" t="str">
            <v>男</v>
          </cell>
        </row>
        <row r="11377">
          <cell r="B11377" t="str">
            <v>24级园艺（楚怡）2班</v>
          </cell>
          <cell r="C11377" t="str">
            <v>244545333</v>
          </cell>
          <cell r="D11377" t="str">
            <v>梁秋芬</v>
          </cell>
          <cell r="E11377" t="str">
            <v>女</v>
          </cell>
        </row>
        <row r="11378">
          <cell r="B11378" t="str">
            <v>24级园艺（楚怡）2班</v>
          </cell>
          <cell r="C11378" t="str">
            <v>244545403</v>
          </cell>
          <cell r="D11378" t="str">
            <v>樊荣</v>
          </cell>
          <cell r="E11378" t="str">
            <v>女</v>
          </cell>
        </row>
        <row r="11379">
          <cell r="B11379" t="str">
            <v>24级园艺（楚怡）2班</v>
          </cell>
          <cell r="C11379" t="str">
            <v>244545406</v>
          </cell>
          <cell r="D11379" t="str">
            <v>李雅莉</v>
          </cell>
          <cell r="E11379" t="str">
            <v>女</v>
          </cell>
        </row>
        <row r="11380">
          <cell r="B11380" t="str">
            <v>24级园艺（楚怡）2班</v>
          </cell>
          <cell r="C11380" t="str">
            <v>244545411</v>
          </cell>
          <cell r="D11380" t="str">
            <v>廖峰</v>
          </cell>
          <cell r="E11380" t="str">
            <v>女</v>
          </cell>
        </row>
        <row r="11381">
          <cell r="B11381" t="str">
            <v>24级园艺（楚怡）2班</v>
          </cell>
          <cell r="C11381" t="str">
            <v>244545417</v>
          </cell>
          <cell r="D11381" t="str">
            <v>张浩扬</v>
          </cell>
          <cell r="E11381" t="str">
            <v>男</v>
          </cell>
        </row>
        <row r="11382">
          <cell r="B11382" t="str">
            <v>24级园艺（楚怡）2班</v>
          </cell>
          <cell r="C11382" t="str">
            <v>244545419</v>
          </cell>
          <cell r="D11382" t="str">
            <v>黎惠娟</v>
          </cell>
          <cell r="E11382" t="str">
            <v>女</v>
          </cell>
        </row>
        <row r="11383">
          <cell r="B11383" t="str">
            <v>24级园艺（楚怡）2班</v>
          </cell>
          <cell r="C11383" t="str">
            <v>244545421</v>
          </cell>
          <cell r="D11383" t="str">
            <v>李璐瑶</v>
          </cell>
          <cell r="E11383" t="str">
            <v>女</v>
          </cell>
        </row>
        <row r="11384">
          <cell r="B11384" t="str">
            <v>24级园艺（楚怡）2班</v>
          </cell>
          <cell r="C11384" t="str">
            <v>244545422</v>
          </cell>
          <cell r="D11384" t="str">
            <v>李腾</v>
          </cell>
          <cell r="E11384" t="str">
            <v>男</v>
          </cell>
        </row>
        <row r="11385">
          <cell r="B11385" t="str">
            <v>24级园艺（楚怡）2班</v>
          </cell>
          <cell r="C11385" t="str">
            <v>244545425</v>
          </cell>
          <cell r="D11385" t="str">
            <v>刘丽娟</v>
          </cell>
          <cell r="E11385" t="str">
            <v>女</v>
          </cell>
        </row>
        <row r="11386">
          <cell r="B11386" t="str">
            <v>24级园艺（楚怡）2班</v>
          </cell>
          <cell r="C11386" t="str">
            <v>244545427</v>
          </cell>
          <cell r="D11386" t="str">
            <v>李文杰</v>
          </cell>
          <cell r="E11386" t="str">
            <v>男</v>
          </cell>
        </row>
        <row r="11387">
          <cell r="B11387" t="str">
            <v>24级园艺（楚怡）2班</v>
          </cell>
          <cell r="C11387" t="str">
            <v>244545428</v>
          </cell>
          <cell r="D11387" t="str">
            <v>毛年</v>
          </cell>
          <cell r="E11387" t="str">
            <v>男</v>
          </cell>
        </row>
        <row r="11388">
          <cell r="B11388" t="str">
            <v>24级园艺（楚怡）2班</v>
          </cell>
          <cell r="C11388" t="str">
            <v>244545431</v>
          </cell>
          <cell r="D11388" t="str">
            <v>刘辉</v>
          </cell>
          <cell r="E11388" t="str">
            <v>男</v>
          </cell>
        </row>
        <row r="11389">
          <cell r="B11389" t="str">
            <v>24级园艺（楚怡）2班</v>
          </cell>
          <cell r="C11389" t="str">
            <v>244545432</v>
          </cell>
          <cell r="D11389" t="str">
            <v>石炜怡</v>
          </cell>
          <cell r="E11389" t="str">
            <v>女</v>
          </cell>
        </row>
        <row r="11390">
          <cell r="B11390" t="str">
            <v>24级园艺（楚怡）2班</v>
          </cell>
          <cell r="C11390" t="str">
            <v>244545433</v>
          </cell>
          <cell r="D11390" t="str">
            <v>余如平</v>
          </cell>
          <cell r="E11390" t="str">
            <v>女</v>
          </cell>
        </row>
        <row r="11391">
          <cell r="B11391" t="str">
            <v>24级园艺（楚怡）2班</v>
          </cell>
          <cell r="C11391" t="str">
            <v>244545505</v>
          </cell>
          <cell r="D11391" t="str">
            <v>周琪</v>
          </cell>
          <cell r="E11391" t="str">
            <v>女</v>
          </cell>
        </row>
        <row r="11392">
          <cell r="B11392" t="str">
            <v>24级园艺（楚怡）2班</v>
          </cell>
          <cell r="C11392" t="str">
            <v>244545506</v>
          </cell>
          <cell r="D11392" t="str">
            <v>李嘉男</v>
          </cell>
          <cell r="E11392" t="str">
            <v>女</v>
          </cell>
        </row>
        <row r="11393">
          <cell r="B11393" t="str">
            <v>24级园艺（楚怡）2班</v>
          </cell>
          <cell r="C11393" t="str">
            <v>244545511</v>
          </cell>
          <cell r="D11393" t="str">
            <v>李欣</v>
          </cell>
          <cell r="E11393" t="str">
            <v>女</v>
          </cell>
        </row>
        <row r="11394">
          <cell r="B11394" t="str">
            <v>24级园艺（楚怡）2班</v>
          </cell>
          <cell r="C11394" t="str">
            <v>244545512</v>
          </cell>
          <cell r="D11394" t="str">
            <v>贺司琴</v>
          </cell>
          <cell r="E11394" t="str">
            <v>女</v>
          </cell>
        </row>
        <row r="11395">
          <cell r="B11395" t="str">
            <v>24级园艺（楚怡）2班</v>
          </cell>
          <cell r="C11395" t="str">
            <v>244545514</v>
          </cell>
          <cell r="D11395" t="str">
            <v>唐首首</v>
          </cell>
          <cell r="E11395" t="str">
            <v>女</v>
          </cell>
        </row>
        <row r="11396">
          <cell r="B11396" t="str">
            <v>24级园艺（楚怡）2班</v>
          </cell>
          <cell r="C11396" t="str">
            <v>244545515</v>
          </cell>
          <cell r="D11396" t="str">
            <v>朱恒睿</v>
          </cell>
          <cell r="E11396" t="str">
            <v>男</v>
          </cell>
        </row>
        <row r="11397">
          <cell r="B11397" t="str">
            <v>24级园艺（楚怡）2班</v>
          </cell>
          <cell r="C11397" t="str">
            <v>244545519</v>
          </cell>
          <cell r="D11397" t="str">
            <v>钟尹浩</v>
          </cell>
          <cell r="E11397" t="str">
            <v>男</v>
          </cell>
        </row>
        <row r="11398">
          <cell r="B11398" t="str">
            <v>24级园艺（楚怡）2班</v>
          </cell>
          <cell r="C11398" t="str">
            <v>244545520</v>
          </cell>
          <cell r="D11398" t="str">
            <v>陈庭乐</v>
          </cell>
          <cell r="E11398" t="str">
            <v>女</v>
          </cell>
        </row>
        <row r="11399">
          <cell r="B11399" t="str">
            <v>24级园艺（楚怡）2班</v>
          </cell>
          <cell r="C11399" t="str">
            <v>244545521</v>
          </cell>
          <cell r="D11399" t="str">
            <v>刘智业</v>
          </cell>
          <cell r="E11399" t="str">
            <v>男</v>
          </cell>
        </row>
        <row r="11400">
          <cell r="B11400" t="str">
            <v>24级园艺（楚怡）2班</v>
          </cell>
          <cell r="C11400" t="str">
            <v>244545522</v>
          </cell>
          <cell r="D11400" t="str">
            <v>罗洁</v>
          </cell>
          <cell r="E11400" t="str">
            <v>女</v>
          </cell>
        </row>
        <row r="11401">
          <cell r="B11401" t="str">
            <v>24级园艺（楚怡）2班</v>
          </cell>
          <cell r="C11401" t="str">
            <v>244545523</v>
          </cell>
          <cell r="D11401" t="str">
            <v>李纯阳</v>
          </cell>
          <cell r="E11401" t="str">
            <v>男</v>
          </cell>
        </row>
        <row r="11402">
          <cell r="B11402" t="str">
            <v>24级园艺（楚怡）2班</v>
          </cell>
          <cell r="C11402" t="str">
            <v>244545524</v>
          </cell>
          <cell r="D11402" t="str">
            <v>吴莞怡</v>
          </cell>
          <cell r="E11402" t="str">
            <v>女</v>
          </cell>
        </row>
        <row r="11403">
          <cell r="B11403" t="str">
            <v>24级园艺（楚怡）2班</v>
          </cell>
          <cell r="C11403" t="str">
            <v>244545525</v>
          </cell>
          <cell r="D11403" t="str">
            <v>蔡俊鹏</v>
          </cell>
          <cell r="E11403" t="str">
            <v>男</v>
          </cell>
        </row>
        <row r="11404">
          <cell r="B11404" t="str">
            <v>24级园艺（楚怡）2班</v>
          </cell>
          <cell r="C11404" t="str">
            <v>244545526</v>
          </cell>
          <cell r="D11404" t="str">
            <v>谭宇君</v>
          </cell>
          <cell r="E11404" t="str">
            <v>女</v>
          </cell>
        </row>
        <row r="11405">
          <cell r="B11405" t="str">
            <v>24级园艺（楚怡）2班</v>
          </cell>
          <cell r="C11405" t="str">
            <v>244545527</v>
          </cell>
          <cell r="D11405" t="str">
            <v>蔡聪</v>
          </cell>
          <cell r="E11405" t="str">
            <v>男</v>
          </cell>
        </row>
        <row r="11406">
          <cell r="B11406" t="str">
            <v>24级园艺（楚怡）2班</v>
          </cell>
          <cell r="C11406" t="str">
            <v>244545528</v>
          </cell>
          <cell r="D11406" t="str">
            <v>肖磊</v>
          </cell>
          <cell r="E11406" t="str">
            <v>男</v>
          </cell>
        </row>
        <row r="11407">
          <cell r="B11407" t="str">
            <v>24级园艺（楚怡）2班</v>
          </cell>
          <cell r="C11407" t="str">
            <v>244545529</v>
          </cell>
          <cell r="D11407" t="str">
            <v>唐俊珂</v>
          </cell>
          <cell r="E11407" t="str">
            <v>女</v>
          </cell>
        </row>
        <row r="11408">
          <cell r="B11408" t="str">
            <v>24级园艺（楚怡）2班</v>
          </cell>
          <cell r="C11408" t="str">
            <v>244545530</v>
          </cell>
          <cell r="D11408" t="str">
            <v>向钰霖</v>
          </cell>
          <cell r="E11408" t="str">
            <v>男</v>
          </cell>
        </row>
        <row r="11409">
          <cell r="B11409" t="str">
            <v>24级园艺（楚怡）2班</v>
          </cell>
          <cell r="C11409" t="str">
            <v>244545531</v>
          </cell>
          <cell r="D11409" t="str">
            <v>刘璿</v>
          </cell>
          <cell r="E11409" t="str">
            <v>女</v>
          </cell>
        </row>
        <row r="11410">
          <cell r="B11410" t="str">
            <v>24级园艺（楚怡）2班</v>
          </cell>
          <cell r="C11410" t="str">
            <v>244545534</v>
          </cell>
          <cell r="D11410" t="str">
            <v>彭黎</v>
          </cell>
          <cell r="E11410" t="str">
            <v>男</v>
          </cell>
        </row>
        <row r="11411">
          <cell r="B11411" t="str">
            <v>24级园艺1班</v>
          </cell>
          <cell r="C11411" t="str">
            <v>202210050126</v>
          </cell>
          <cell r="D11411" t="str">
            <v>谭浚</v>
          </cell>
          <cell r="E11411" t="str">
            <v>男</v>
          </cell>
        </row>
        <row r="11412">
          <cell r="B11412" t="str">
            <v>24级园艺1班</v>
          </cell>
          <cell r="C11412" t="str">
            <v>202410050101</v>
          </cell>
          <cell r="D11412" t="str">
            <v>杨明艳</v>
          </cell>
          <cell r="E11412" t="str">
            <v>女</v>
          </cell>
        </row>
        <row r="11413">
          <cell r="B11413" t="str">
            <v>24级园艺1班</v>
          </cell>
          <cell r="C11413" t="str">
            <v>202410050102</v>
          </cell>
          <cell r="D11413" t="str">
            <v>张有来</v>
          </cell>
          <cell r="E11413" t="str">
            <v>男</v>
          </cell>
        </row>
        <row r="11414">
          <cell r="B11414" t="str">
            <v>24级园艺1班</v>
          </cell>
          <cell r="C11414" t="str">
            <v>202410050103</v>
          </cell>
          <cell r="D11414" t="str">
            <v>曾子墨</v>
          </cell>
          <cell r="E11414" t="str">
            <v>女</v>
          </cell>
        </row>
        <row r="11415">
          <cell r="B11415" t="str">
            <v>24级园艺1班</v>
          </cell>
          <cell r="C11415" t="str">
            <v>202410050104</v>
          </cell>
          <cell r="D11415" t="str">
            <v>王紫旭</v>
          </cell>
          <cell r="E11415" t="str">
            <v>男</v>
          </cell>
        </row>
        <row r="11416">
          <cell r="B11416" t="str">
            <v>24级园艺1班</v>
          </cell>
          <cell r="C11416" t="str">
            <v>202410050105</v>
          </cell>
          <cell r="D11416" t="str">
            <v>唐慧</v>
          </cell>
          <cell r="E11416" t="str">
            <v>女</v>
          </cell>
        </row>
        <row r="11417">
          <cell r="B11417" t="str">
            <v>24级园艺1班</v>
          </cell>
          <cell r="C11417" t="str">
            <v>202410050106</v>
          </cell>
          <cell r="D11417" t="str">
            <v>谷芳媛</v>
          </cell>
          <cell r="E11417" t="str">
            <v>女</v>
          </cell>
        </row>
        <row r="11418">
          <cell r="B11418" t="str">
            <v>24级园艺1班</v>
          </cell>
          <cell r="C11418" t="str">
            <v>202410050107</v>
          </cell>
          <cell r="D11418" t="str">
            <v>刘铭婕</v>
          </cell>
          <cell r="E11418" t="str">
            <v>女</v>
          </cell>
        </row>
        <row r="11419">
          <cell r="B11419" t="str">
            <v>24级园艺1班</v>
          </cell>
          <cell r="C11419" t="str">
            <v>202410050108</v>
          </cell>
          <cell r="D11419" t="str">
            <v>朱莎</v>
          </cell>
          <cell r="E11419" t="str">
            <v>女</v>
          </cell>
        </row>
        <row r="11420">
          <cell r="B11420" t="str">
            <v>24级园艺1班</v>
          </cell>
          <cell r="C11420" t="str">
            <v>202410050109</v>
          </cell>
          <cell r="D11420" t="str">
            <v>钟林</v>
          </cell>
          <cell r="E11420" t="str">
            <v>男</v>
          </cell>
        </row>
        <row r="11421">
          <cell r="B11421" t="str">
            <v>24级园艺1班</v>
          </cell>
          <cell r="C11421" t="str">
            <v>202410050111</v>
          </cell>
          <cell r="D11421" t="str">
            <v>唐蓉慧</v>
          </cell>
          <cell r="E11421" t="str">
            <v>女</v>
          </cell>
        </row>
        <row r="11422">
          <cell r="B11422" t="str">
            <v>24级园艺1班</v>
          </cell>
          <cell r="C11422" t="str">
            <v>202410050112</v>
          </cell>
          <cell r="D11422" t="str">
            <v>欧阳菁</v>
          </cell>
          <cell r="E11422" t="str">
            <v>女</v>
          </cell>
        </row>
        <row r="11423">
          <cell r="B11423" t="str">
            <v>24级园艺1班</v>
          </cell>
          <cell r="C11423" t="str">
            <v>202410050113</v>
          </cell>
          <cell r="D11423" t="str">
            <v>刘美凤</v>
          </cell>
          <cell r="E11423" t="str">
            <v>女</v>
          </cell>
        </row>
        <row r="11424">
          <cell r="B11424" t="str">
            <v>24级园艺1班</v>
          </cell>
          <cell r="C11424" t="str">
            <v>202410050114</v>
          </cell>
          <cell r="D11424" t="str">
            <v>罗珊妮</v>
          </cell>
          <cell r="E11424" t="str">
            <v>女</v>
          </cell>
        </row>
        <row r="11425">
          <cell r="B11425" t="str">
            <v>24级园艺1班</v>
          </cell>
          <cell r="C11425" t="str">
            <v>202410050115</v>
          </cell>
          <cell r="D11425" t="str">
            <v>谢佳美</v>
          </cell>
          <cell r="E11425" t="str">
            <v>女</v>
          </cell>
        </row>
        <row r="11426">
          <cell r="B11426" t="str">
            <v>24级园艺1班</v>
          </cell>
          <cell r="C11426" t="str">
            <v>202410050117</v>
          </cell>
          <cell r="D11426" t="str">
            <v>梁宇轩</v>
          </cell>
          <cell r="E11426" t="str">
            <v>男</v>
          </cell>
        </row>
        <row r="11427">
          <cell r="B11427" t="str">
            <v>24级园艺1班</v>
          </cell>
          <cell r="C11427" t="str">
            <v>202410050118</v>
          </cell>
          <cell r="D11427" t="str">
            <v>陆和林</v>
          </cell>
          <cell r="E11427" t="str">
            <v>男</v>
          </cell>
        </row>
        <row r="11428">
          <cell r="B11428" t="str">
            <v>24级园艺1班</v>
          </cell>
          <cell r="C11428" t="str">
            <v>202410050119</v>
          </cell>
          <cell r="D11428" t="str">
            <v>刘颜华</v>
          </cell>
          <cell r="E11428" t="str">
            <v>男</v>
          </cell>
        </row>
        <row r="11429">
          <cell r="B11429" t="str">
            <v>24级园艺1班</v>
          </cell>
          <cell r="C11429" t="str">
            <v>202410050122</v>
          </cell>
          <cell r="D11429" t="str">
            <v>黄俊辰</v>
          </cell>
          <cell r="E11429" t="str">
            <v>男</v>
          </cell>
        </row>
        <row r="11430">
          <cell r="B11430" t="str">
            <v>24级园艺1班</v>
          </cell>
          <cell r="C11430" t="str">
            <v>202410050123</v>
          </cell>
          <cell r="D11430" t="str">
            <v>康祥</v>
          </cell>
          <cell r="E11430" t="str">
            <v>男</v>
          </cell>
        </row>
        <row r="11431">
          <cell r="B11431" t="str">
            <v>24级园艺1班</v>
          </cell>
          <cell r="C11431" t="str">
            <v>202410050124</v>
          </cell>
          <cell r="D11431" t="str">
            <v>刘俊豪</v>
          </cell>
          <cell r="E11431" t="str">
            <v>男</v>
          </cell>
        </row>
        <row r="11432">
          <cell r="B11432" t="str">
            <v>24级园艺1班</v>
          </cell>
          <cell r="C11432" t="str">
            <v>202410050126</v>
          </cell>
          <cell r="D11432" t="str">
            <v>邓欣雨</v>
          </cell>
          <cell r="E11432" t="str">
            <v>女</v>
          </cell>
        </row>
        <row r="11433">
          <cell r="B11433" t="str">
            <v>24级园艺1班</v>
          </cell>
          <cell r="C11433" t="str">
            <v>202410050127</v>
          </cell>
          <cell r="D11433" t="str">
            <v>石丹姿</v>
          </cell>
          <cell r="E11433" t="str">
            <v>女</v>
          </cell>
        </row>
        <row r="11434">
          <cell r="B11434" t="str">
            <v>24级园艺1班</v>
          </cell>
          <cell r="C11434" t="str">
            <v>202410050128</v>
          </cell>
          <cell r="D11434" t="str">
            <v>郑学锋</v>
          </cell>
          <cell r="E11434" t="str">
            <v>男</v>
          </cell>
        </row>
        <row r="11435">
          <cell r="B11435" t="str">
            <v>24级园艺1班</v>
          </cell>
          <cell r="C11435" t="str">
            <v>202410050129</v>
          </cell>
          <cell r="D11435" t="str">
            <v>张盼莉</v>
          </cell>
          <cell r="E11435" t="str">
            <v>女</v>
          </cell>
        </row>
        <row r="11436">
          <cell r="B11436" t="str">
            <v>24级园艺1班</v>
          </cell>
          <cell r="C11436" t="str">
            <v>202410050130</v>
          </cell>
          <cell r="D11436" t="str">
            <v>胡梦亭</v>
          </cell>
          <cell r="E11436" t="str">
            <v>女</v>
          </cell>
        </row>
        <row r="11437">
          <cell r="B11437" t="str">
            <v>24级园艺1班</v>
          </cell>
          <cell r="C11437" t="str">
            <v>202410050131</v>
          </cell>
          <cell r="D11437" t="str">
            <v>全宇昕</v>
          </cell>
          <cell r="E11437" t="str">
            <v>女</v>
          </cell>
        </row>
        <row r="11438">
          <cell r="B11438" t="str">
            <v>24级园艺1班</v>
          </cell>
          <cell r="C11438" t="str">
            <v>202410050132</v>
          </cell>
          <cell r="D11438" t="str">
            <v>罗彤</v>
          </cell>
          <cell r="E11438" t="str">
            <v>女</v>
          </cell>
        </row>
        <row r="11439">
          <cell r="B11439" t="str">
            <v>24级园艺1班</v>
          </cell>
          <cell r="C11439" t="str">
            <v>202410050133</v>
          </cell>
          <cell r="D11439" t="str">
            <v>廖思萍</v>
          </cell>
          <cell r="E11439" t="str">
            <v>女</v>
          </cell>
        </row>
        <row r="11440">
          <cell r="B11440" t="str">
            <v>24级园艺1班</v>
          </cell>
          <cell r="C11440" t="str">
            <v>202410050134</v>
          </cell>
          <cell r="D11440" t="str">
            <v>李灿</v>
          </cell>
          <cell r="E11440" t="str">
            <v>女</v>
          </cell>
        </row>
        <row r="11441">
          <cell r="B11441" t="str">
            <v>24级园艺1班</v>
          </cell>
          <cell r="C11441" t="str">
            <v>202410050136</v>
          </cell>
          <cell r="D11441" t="str">
            <v>周梓伊</v>
          </cell>
          <cell r="E11441" t="str">
            <v>女</v>
          </cell>
        </row>
        <row r="11442">
          <cell r="B11442" t="str">
            <v>24级园艺1班</v>
          </cell>
          <cell r="C11442" t="str">
            <v>202410050137</v>
          </cell>
          <cell r="D11442" t="str">
            <v>邓媛媛</v>
          </cell>
          <cell r="E11442" t="str">
            <v>女</v>
          </cell>
        </row>
        <row r="11443">
          <cell r="B11443" t="str">
            <v>24级园艺1班</v>
          </cell>
          <cell r="C11443" t="str">
            <v>202410050138</v>
          </cell>
          <cell r="D11443" t="str">
            <v>夏芸芝</v>
          </cell>
          <cell r="E11443" t="str">
            <v>女</v>
          </cell>
        </row>
        <row r="11444">
          <cell r="B11444" t="str">
            <v>24级园艺1班</v>
          </cell>
          <cell r="C11444" t="str">
            <v>202410050139</v>
          </cell>
          <cell r="D11444" t="str">
            <v>吴庆怡</v>
          </cell>
          <cell r="E11444" t="str">
            <v>女</v>
          </cell>
        </row>
        <row r="11445">
          <cell r="B11445" t="str">
            <v>24级园艺1班</v>
          </cell>
          <cell r="C11445" t="str">
            <v>202410050140</v>
          </cell>
          <cell r="D11445" t="str">
            <v>覃思怡</v>
          </cell>
          <cell r="E11445" t="str">
            <v>女</v>
          </cell>
        </row>
        <row r="11446">
          <cell r="B11446" t="str">
            <v>24级园艺1班</v>
          </cell>
          <cell r="C11446" t="str">
            <v>202410050142</v>
          </cell>
          <cell r="D11446" t="str">
            <v>陈浪</v>
          </cell>
          <cell r="E11446" t="str">
            <v>男</v>
          </cell>
        </row>
        <row r="11447">
          <cell r="B11447" t="str">
            <v>24级园艺2班</v>
          </cell>
          <cell r="C11447" t="str">
            <v>202403180113</v>
          </cell>
          <cell r="D11447" t="str">
            <v>曹鹏</v>
          </cell>
          <cell r="E11447" t="str">
            <v>男</v>
          </cell>
        </row>
        <row r="11448">
          <cell r="B11448" t="str">
            <v>24级园艺2班</v>
          </cell>
          <cell r="C11448" t="str">
            <v>202410050201</v>
          </cell>
          <cell r="D11448" t="str">
            <v>罗长江</v>
          </cell>
          <cell r="E11448" t="str">
            <v>男</v>
          </cell>
        </row>
        <row r="11449">
          <cell r="B11449" t="str">
            <v>24级园艺2班</v>
          </cell>
          <cell r="C11449" t="str">
            <v>202410050202</v>
          </cell>
          <cell r="D11449" t="str">
            <v>潘燕</v>
          </cell>
          <cell r="E11449" t="str">
            <v>女</v>
          </cell>
        </row>
        <row r="11450">
          <cell r="B11450" t="str">
            <v>24级园艺2班</v>
          </cell>
          <cell r="C11450" t="str">
            <v>202410050203</v>
          </cell>
          <cell r="D11450" t="str">
            <v>黄蕾</v>
          </cell>
          <cell r="E11450" t="str">
            <v>女</v>
          </cell>
        </row>
        <row r="11451">
          <cell r="B11451" t="str">
            <v>24级园艺2班</v>
          </cell>
          <cell r="C11451" t="str">
            <v>202410050204</v>
          </cell>
          <cell r="D11451" t="str">
            <v>郭紫晗</v>
          </cell>
          <cell r="E11451" t="str">
            <v>女</v>
          </cell>
        </row>
        <row r="11452">
          <cell r="B11452" t="str">
            <v>24级园艺2班</v>
          </cell>
          <cell r="C11452" t="str">
            <v>202410050206</v>
          </cell>
          <cell r="D11452" t="str">
            <v>胡文超</v>
          </cell>
          <cell r="E11452" t="str">
            <v>男</v>
          </cell>
        </row>
        <row r="11453">
          <cell r="B11453" t="str">
            <v>24级园艺2班</v>
          </cell>
          <cell r="C11453" t="str">
            <v>202410050207</v>
          </cell>
          <cell r="D11453" t="str">
            <v>谢兴怡</v>
          </cell>
          <cell r="E11453" t="str">
            <v>女</v>
          </cell>
        </row>
        <row r="11454">
          <cell r="B11454" t="str">
            <v>24级园艺2班</v>
          </cell>
          <cell r="C11454" t="str">
            <v>202410050208</v>
          </cell>
          <cell r="D11454" t="str">
            <v>朱晓琼</v>
          </cell>
          <cell r="E11454" t="str">
            <v>女</v>
          </cell>
        </row>
        <row r="11455">
          <cell r="B11455" t="str">
            <v>24级园艺2班</v>
          </cell>
          <cell r="C11455" t="str">
            <v>202410050209</v>
          </cell>
          <cell r="D11455" t="str">
            <v>廖松松</v>
          </cell>
          <cell r="E11455" t="str">
            <v>女</v>
          </cell>
        </row>
        <row r="11456">
          <cell r="B11456" t="str">
            <v>24级园艺2班</v>
          </cell>
          <cell r="C11456" t="str">
            <v>202410050210</v>
          </cell>
          <cell r="D11456" t="str">
            <v>邹乐业</v>
          </cell>
          <cell r="E11456" t="str">
            <v>男</v>
          </cell>
        </row>
        <row r="11457">
          <cell r="B11457" t="str">
            <v>24级园艺2班</v>
          </cell>
          <cell r="C11457" t="str">
            <v>202410050211</v>
          </cell>
          <cell r="D11457" t="str">
            <v>曾颜诗仪</v>
          </cell>
          <cell r="E11457" t="str">
            <v>女</v>
          </cell>
        </row>
        <row r="11458">
          <cell r="B11458" t="str">
            <v>24级园艺2班</v>
          </cell>
          <cell r="C11458" t="str">
            <v>202410050212</v>
          </cell>
          <cell r="D11458" t="str">
            <v>万洋</v>
          </cell>
          <cell r="E11458" t="str">
            <v>男</v>
          </cell>
        </row>
        <row r="11459">
          <cell r="B11459" t="str">
            <v>24级园艺2班</v>
          </cell>
          <cell r="C11459" t="str">
            <v>202410050213</v>
          </cell>
          <cell r="D11459" t="str">
            <v>李慧美</v>
          </cell>
          <cell r="E11459" t="str">
            <v>女</v>
          </cell>
        </row>
        <row r="11460">
          <cell r="B11460" t="str">
            <v>24级园艺2班</v>
          </cell>
          <cell r="C11460" t="str">
            <v>202410050214</v>
          </cell>
          <cell r="D11460" t="str">
            <v>李雨婷</v>
          </cell>
          <cell r="E11460" t="str">
            <v>女</v>
          </cell>
        </row>
        <row r="11461">
          <cell r="B11461" t="str">
            <v>24级园艺2班</v>
          </cell>
          <cell r="C11461" t="str">
            <v>202410050216</v>
          </cell>
          <cell r="D11461" t="str">
            <v>李一诺</v>
          </cell>
          <cell r="E11461" t="str">
            <v>女</v>
          </cell>
        </row>
        <row r="11462">
          <cell r="B11462" t="str">
            <v>24级园艺2班</v>
          </cell>
          <cell r="C11462" t="str">
            <v>202410050217</v>
          </cell>
          <cell r="D11462" t="str">
            <v>吴鑫洋</v>
          </cell>
          <cell r="E11462" t="str">
            <v>女</v>
          </cell>
        </row>
        <row r="11463">
          <cell r="B11463" t="str">
            <v>24级园艺2班</v>
          </cell>
          <cell r="C11463" t="str">
            <v>202410050218</v>
          </cell>
          <cell r="D11463" t="str">
            <v>刘慧兰</v>
          </cell>
          <cell r="E11463" t="str">
            <v>女</v>
          </cell>
        </row>
        <row r="11464">
          <cell r="B11464" t="str">
            <v>24级园艺2班</v>
          </cell>
          <cell r="C11464" t="str">
            <v>202410050219</v>
          </cell>
          <cell r="D11464" t="str">
            <v>刘慧金</v>
          </cell>
          <cell r="E11464" t="str">
            <v>女</v>
          </cell>
        </row>
        <row r="11465">
          <cell r="B11465" t="str">
            <v>24级园艺2班</v>
          </cell>
          <cell r="C11465" t="str">
            <v>202410050220</v>
          </cell>
          <cell r="D11465" t="str">
            <v>高金荣</v>
          </cell>
          <cell r="E11465" t="str">
            <v>女</v>
          </cell>
        </row>
        <row r="11466">
          <cell r="B11466" t="str">
            <v>24级园艺2班</v>
          </cell>
          <cell r="C11466" t="str">
            <v>202410050221</v>
          </cell>
          <cell r="D11466" t="str">
            <v>蒋文秀</v>
          </cell>
          <cell r="E11466" t="str">
            <v>女</v>
          </cell>
        </row>
        <row r="11467">
          <cell r="B11467" t="str">
            <v>24级园艺2班</v>
          </cell>
          <cell r="C11467" t="str">
            <v>202410050222</v>
          </cell>
          <cell r="D11467" t="str">
            <v>陈伟</v>
          </cell>
          <cell r="E11467" t="str">
            <v>男</v>
          </cell>
        </row>
        <row r="11468">
          <cell r="B11468" t="str">
            <v>24级园艺2班</v>
          </cell>
          <cell r="C11468" t="str">
            <v>202410050223</v>
          </cell>
          <cell r="D11468" t="str">
            <v>谭日旺</v>
          </cell>
          <cell r="E11468" t="str">
            <v>男</v>
          </cell>
        </row>
        <row r="11469">
          <cell r="B11469" t="str">
            <v>24级园艺2班</v>
          </cell>
          <cell r="C11469" t="str">
            <v>202410050224</v>
          </cell>
          <cell r="D11469" t="str">
            <v>郭丽</v>
          </cell>
          <cell r="E11469" t="str">
            <v>女</v>
          </cell>
        </row>
        <row r="11470">
          <cell r="B11470" t="str">
            <v>24级园艺2班</v>
          </cell>
          <cell r="C11470" t="str">
            <v>202410050225</v>
          </cell>
          <cell r="D11470" t="str">
            <v>张语嫣</v>
          </cell>
          <cell r="E11470" t="str">
            <v>女</v>
          </cell>
        </row>
        <row r="11471">
          <cell r="B11471" t="str">
            <v>24级园艺2班</v>
          </cell>
          <cell r="C11471" t="str">
            <v>202410050226</v>
          </cell>
          <cell r="D11471" t="str">
            <v>旷良钊</v>
          </cell>
          <cell r="E11471" t="str">
            <v>男</v>
          </cell>
        </row>
        <row r="11472">
          <cell r="B11472" t="str">
            <v>24级园艺2班</v>
          </cell>
          <cell r="C11472" t="str">
            <v>202410050227</v>
          </cell>
          <cell r="D11472" t="str">
            <v>刘慧轩</v>
          </cell>
          <cell r="E11472" t="str">
            <v>女</v>
          </cell>
        </row>
        <row r="11473">
          <cell r="B11473" t="str">
            <v>24级园艺2班</v>
          </cell>
          <cell r="C11473" t="str">
            <v>202410050228</v>
          </cell>
          <cell r="D11473" t="str">
            <v>彭思妍</v>
          </cell>
          <cell r="E11473" t="str">
            <v>女</v>
          </cell>
        </row>
        <row r="11474">
          <cell r="B11474" t="str">
            <v>24级园艺2班</v>
          </cell>
          <cell r="C11474" t="str">
            <v>202410050229</v>
          </cell>
          <cell r="D11474" t="str">
            <v>林新怡</v>
          </cell>
          <cell r="E11474" t="str">
            <v>女</v>
          </cell>
        </row>
        <row r="11475">
          <cell r="B11475" t="str">
            <v>24级园艺2班</v>
          </cell>
          <cell r="C11475" t="str">
            <v>202410050230</v>
          </cell>
          <cell r="D11475" t="str">
            <v>李妙妙</v>
          </cell>
          <cell r="E11475" t="str">
            <v>女</v>
          </cell>
        </row>
        <row r="11476">
          <cell r="B11476" t="str">
            <v>24级园艺2班</v>
          </cell>
          <cell r="C11476" t="str">
            <v>202410050231</v>
          </cell>
          <cell r="D11476" t="str">
            <v>姜俊峰</v>
          </cell>
          <cell r="E11476" t="str">
            <v>男</v>
          </cell>
        </row>
        <row r="11477">
          <cell r="B11477" t="str">
            <v>25级畜牧1班</v>
          </cell>
          <cell r="C11477" t="str">
            <v>202410010113</v>
          </cell>
          <cell r="D11477" t="str">
            <v>李静雯</v>
          </cell>
          <cell r="E11477" t="str">
            <v>女</v>
          </cell>
        </row>
        <row r="11478">
          <cell r="B11478" t="str">
            <v>25级畜牧1班</v>
          </cell>
          <cell r="C11478" t="str">
            <v>202510010101</v>
          </cell>
          <cell r="D11478" t="str">
            <v>曾鑫伟</v>
          </cell>
          <cell r="E11478" t="str">
            <v>男</v>
          </cell>
        </row>
        <row r="11479">
          <cell r="B11479" t="str">
            <v>25级畜牧1班</v>
          </cell>
          <cell r="C11479" t="str">
            <v>202510010102</v>
          </cell>
          <cell r="D11479" t="str">
            <v>唐心顺</v>
          </cell>
          <cell r="E11479" t="str">
            <v>女</v>
          </cell>
        </row>
        <row r="11480">
          <cell r="B11480" t="str">
            <v>25级畜牧1班</v>
          </cell>
          <cell r="C11480" t="str">
            <v>202510010103</v>
          </cell>
          <cell r="D11480" t="str">
            <v>谭绍安</v>
          </cell>
          <cell r="E11480" t="str">
            <v>男</v>
          </cell>
        </row>
        <row r="11481">
          <cell r="B11481" t="str">
            <v>25级畜牧1班</v>
          </cell>
          <cell r="C11481" t="str">
            <v>202510010104</v>
          </cell>
          <cell r="D11481" t="str">
            <v>段勇杰</v>
          </cell>
          <cell r="E11481" t="str">
            <v>男</v>
          </cell>
        </row>
        <row r="11482">
          <cell r="B11482" t="str">
            <v>25级畜牧1班</v>
          </cell>
          <cell r="C11482" t="str">
            <v>202510010105</v>
          </cell>
          <cell r="D11482" t="str">
            <v>刘珍粤</v>
          </cell>
          <cell r="E11482" t="str">
            <v>女</v>
          </cell>
        </row>
        <row r="11483">
          <cell r="B11483" t="str">
            <v>25级畜牧1班</v>
          </cell>
          <cell r="C11483" t="str">
            <v>202510010106</v>
          </cell>
          <cell r="D11483" t="str">
            <v>王佳雯</v>
          </cell>
          <cell r="E11483" t="str">
            <v>女</v>
          </cell>
        </row>
        <row r="11484">
          <cell r="B11484" t="str">
            <v>25级畜牧1班</v>
          </cell>
          <cell r="C11484" t="str">
            <v>202510010107</v>
          </cell>
          <cell r="D11484" t="str">
            <v>戴悦</v>
          </cell>
          <cell r="E11484" t="str">
            <v>女</v>
          </cell>
        </row>
        <row r="11485">
          <cell r="B11485" t="str">
            <v>25级畜牧1班</v>
          </cell>
          <cell r="C11485" t="str">
            <v>202510010108</v>
          </cell>
          <cell r="D11485" t="str">
            <v>陈灿</v>
          </cell>
          <cell r="E11485" t="str">
            <v>男</v>
          </cell>
        </row>
        <row r="11486">
          <cell r="B11486" t="str">
            <v>25级畜牧1班</v>
          </cell>
          <cell r="C11486" t="str">
            <v>202510010109</v>
          </cell>
          <cell r="D11486" t="str">
            <v>肖盈</v>
          </cell>
          <cell r="E11486" t="str">
            <v>女</v>
          </cell>
        </row>
        <row r="11487">
          <cell r="B11487" t="str">
            <v>25级畜牧1班</v>
          </cell>
          <cell r="C11487" t="str">
            <v>202510010110</v>
          </cell>
          <cell r="D11487" t="str">
            <v>曾雅琴</v>
          </cell>
          <cell r="E11487" t="str">
            <v>女</v>
          </cell>
        </row>
        <row r="11488">
          <cell r="B11488" t="str">
            <v>25级畜牧1班</v>
          </cell>
          <cell r="C11488" t="str">
            <v>202510010111</v>
          </cell>
          <cell r="D11488" t="str">
            <v>罗嘉慧</v>
          </cell>
          <cell r="E11488" t="str">
            <v>女</v>
          </cell>
        </row>
        <row r="11489">
          <cell r="B11489" t="str">
            <v>25级畜牧1班</v>
          </cell>
          <cell r="C11489" t="str">
            <v>202510010112</v>
          </cell>
          <cell r="D11489" t="str">
            <v>伍娟</v>
          </cell>
          <cell r="E11489" t="str">
            <v>女</v>
          </cell>
        </row>
        <row r="11490">
          <cell r="B11490" t="str">
            <v>25级畜牧1班</v>
          </cell>
          <cell r="C11490" t="str">
            <v>202510010113</v>
          </cell>
          <cell r="D11490" t="str">
            <v>申睿</v>
          </cell>
          <cell r="E11490" t="str">
            <v>女</v>
          </cell>
        </row>
        <row r="11491">
          <cell r="B11491" t="str">
            <v>25级畜牧1班</v>
          </cell>
          <cell r="C11491" t="str">
            <v>202510010114</v>
          </cell>
          <cell r="D11491" t="str">
            <v>罗子翔</v>
          </cell>
          <cell r="E11491" t="str">
            <v>男</v>
          </cell>
        </row>
        <row r="11492">
          <cell r="B11492" t="str">
            <v>25级畜牧1班</v>
          </cell>
          <cell r="C11492" t="str">
            <v>202510010115</v>
          </cell>
          <cell r="D11492" t="str">
            <v>李文慧</v>
          </cell>
          <cell r="E11492" t="str">
            <v>女</v>
          </cell>
        </row>
        <row r="11493">
          <cell r="B11493" t="str">
            <v>25级畜牧1班</v>
          </cell>
          <cell r="C11493" t="str">
            <v>202510010116</v>
          </cell>
          <cell r="D11493" t="str">
            <v>曾紫怡</v>
          </cell>
          <cell r="E11493" t="str">
            <v>女</v>
          </cell>
        </row>
        <row r="11494">
          <cell r="B11494" t="str">
            <v>25级畜牧1班</v>
          </cell>
          <cell r="C11494" t="str">
            <v>202510010117</v>
          </cell>
          <cell r="D11494" t="str">
            <v>彭瑶</v>
          </cell>
          <cell r="E11494" t="str">
            <v>女</v>
          </cell>
        </row>
        <row r="11495">
          <cell r="B11495" t="str">
            <v>25级畜牧1班</v>
          </cell>
          <cell r="C11495" t="str">
            <v>202510010118</v>
          </cell>
          <cell r="D11495" t="str">
            <v>李双勇</v>
          </cell>
          <cell r="E11495" t="str">
            <v>男</v>
          </cell>
        </row>
        <row r="11496">
          <cell r="B11496" t="str">
            <v>25级畜牧1班</v>
          </cell>
          <cell r="C11496" t="str">
            <v>202510010119</v>
          </cell>
          <cell r="D11496" t="str">
            <v>张春萍</v>
          </cell>
          <cell r="E11496" t="str">
            <v>女</v>
          </cell>
        </row>
        <row r="11497">
          <cell r="B11497" t="str">
            <v>25级畜牧1班</v>
          </cell>
          <cell r="C11497" t="str">
            <v>202510010120</v>
          </cell>
          <cell r="D11497" t="str">
            <v>阳康雨</v>
          </cell>
          <cell r="E11497" t="str">
            <v>女</v>
          </cell>
        </row>
        <row r="11498">
          <cell r="B11498" t="str">
            <v>25级畜牧1班</v>
          </cell>
          <cell r="C11498" t="str">
            <v>202510010121</v>
          </cell>
          <cell r="D11498" t="str">
            <v>尚炳希</v>
          </cell>
          <cell r="E11498" t="str">
            <v>男</v>
          </cell>
        </row>
        <row r="11499">
          <cell r="B11499" t="str">
            <v>25级畜牧1班</v>
          </cell>
          <cell r="C11499" t="str">
            <v>202510010122</v>
          </cell>
          <cell r="D11499" t="str">
            <v>艾仁杰</v>
          </cell>
          <cell r="E11499" t="str">
            <v>女</v>
          </cell>
        </row>
        <row r="11500">
          <cell r="B11500" t="str">
            <v>25级畜牧1班</v>
          </cell>
          <cell r="C11500" t="str">
            <v>202510010123</v>
          </cell>
          <cell r="D11500" t="str">
            <v>段志军</v>
          </cell>
          <cell r="E11500" t="str">
            <v>男</v>
          </cell>
        </row>
        <row r="11501">
          <cell r="B11501" t="str">
            <v>25级畜牧1班</v>
          </cell>
          <cell r="C11501" t="str">
            <v>202510010124</v>
          </cell>
          <cell r="D11501" t="str">
            <v>罗筝</v>
          </cell>
          <cell r="E11501" t="str">
            <v>男</v>
          </cell>
        </row>
        <row r="11502">
          <cell r="B11502" t="str">
            <v>25级畜牧1班</v>
          </cell>
          <cell r="C11502" t="str">
            <v>202510010125</v>
          </cell>
          <cell r="D11502" t="str">
            <v>何敬</v>
          </cell>
          <cell r="E11502" t="str">
            <v>女</v>
          </cell>
        </row>
        <row r="11503">
          <cell r="B11503" t="str">
            <v>25级畜牧1班</v>
          </cell>
          <cell r="C11503" t="str">
            <v>202510010126</v>
          </cell>
          <cell r="D11503" t="str">
            <v>土旦达庆</v>
          </cell>
          <cell r="E11503" t="str">
            <v>男</v>
          </cell>
        </row>
        <row r="11504">
          <cell r="B11504" t="str">
            <v>25级畜牧1班</v>
          </cell>
          <cell r="C11504" t="str">
            <v>202510010127</v>
          </cell>
          <cell r="D11504" t="str">
            <v>罗桑嘎瓦</v>
          </cell>
          <cell r="E11504" t="str">
            <v>男</v>
          </cell>
        </row>
        <row r="11505">
          <cell r="B11505" t="str">
            <v>25级畜牧1班</v>
          </cell>
          <cell r="C11505" t="str">
            <v>202510010128</v>
          </cell>
          <cell r="D11505" t="str">
            <v>杨嘉欢</v>
          </cell>
          <cell r="E11505" t="str">
            <v>女</v>
          </cell>
        </row>
        <row r="11506">
          <cell r="B11506" t="str">
            <v>25级畜牧1班</v>
          </cell>
          <cell r="C11506" t="str">
            <v>202510010129</v>
          </cell>
          <cell r="D11506" t="str">
            <v>熊宗迅</v>
          </cell>
          <cell r="E11506" t="str">
            <v>男</v>
          </cell>
        </row>
        <row r="11507">
          <cell r="B11507" t="str">
            <v>25级畜牧1班</v>
          </cell>
          <cell r="C11507" t="str">
            <v>202510010130</v>
          </cell>
          <cell r="D11507" t="str">
            <v>李凤莲</v>
          </cell>
          <cell r="E11507" t="str">
            <v>女</v>
          </cell>
        </row>
        <row r="11508">
          <cell r="B11508" t="str">
            <v>25级畜牧1班</v>
          </cell>
          <cell r="C11508" t="str">
            <v>202510010131</v>
          </cell>
          <cell r="D11508" t="str">
            <v>王立鑫</v>
          </cell>
          <cell r="E11508" t="str">
            <v>男</v>
          </cell>
        </row>
        <row r="11509">
          <cell r="B11509" t="str">
            <v>25级畜牧1班</v>
          </cell>
          <cell r="C11509" t="str">
            <v>202510010132</v>
          </cell>
          <cell r="D11509" t="str">
            <v>龚宏滨</v>
          </cell>
          <cell r="E11509" t="str">
            <v>男</v>
          </cell>
        </row>
        <row r="11510">
          <cell r="B11510" t="str">
            <v>25级畜牧1班</v>
          </cell>
          <cell r="C11510" t="str">
            <v>202510010133</v>
          </cell>
          <cell r="D11510" t="str">
            <v>段颖思</v>
          </cell>
          <cell r="E11510" t="str">
            <v>女</v>
          </cell>
        </row>
        <row r="11511">
          <cell r="B11511" t="str">
            <v>25级畜牧1班</v>
          </cell>
          <cell r="C11511" t="str">
            <v>202510010134</v>
          </cell>
          <cell r="D11511" t="str">
            <v>周桂香</v>
          </cell>
          <cell r="E11511" t="str">
            <v>女</v>
          </cell>
        </row>
        <row r="11512">
          <cell r="B11512" t="str">
            <v>25级畜牧1班</v>
          </cell>
          <cell r="C11512" t="str">
            <v>202510010135</v>
          </cell>
          <cell r="D11512" t="str">
            <v>唐云萍</v>
          </cell>
          <cell r="E11512" t="str">
            <v>女</v>
          </cell>
        </row>
        <row r="11513">
          <cell r="B11513" t="str">
            <v>25级畜牧1班</v>
          </cell>
          <cell r="C11513" t="str">
            <v>202510010136</v>
          </cell>
          <cell r="D11513" t="str">
            <v>刘湘</v>
          </cell>
          <cell r="E11513" t="str">
            <v>女</v>
          </cell>
        </row>
        <row r="11514">
          <cell r="B11514" t="str">
            <v>25级畜牧1班</v>
          </cell>
          <cell r="C11514" t="str">
            <v>202510010137</v>
          </cell>
          <cell r="D11514" t="str">
            <v>奉宇</v>
          </cell>
          <cell r="E11514" t="str">
            <v>男</v>
          </cell>
        </row>
        <row r="11515">
          <cell r="B11515" t="str">
            <v>25级畜牧2班</v>
          </cell>
          <cell r="C11515" t="str">
            <v>202510010201</v>
          </cell>
          <cell r="D11515" t="str">
            <v>尕藏卓玛</v>
          </cell>
          <cell r="E11515" t="str">
            <v>女</v>
          </cell>
        </row>
        <row r="11516">
          <cell r="B11516" t="str">
            <v>25级畜牧2班</v>
          </cell>
          <cell r="C11516" t="str">
            <v>202510010202</v>
          </cell>
          <cell r="D11516" t="str">
            <v>彭琦琦</v>
          </cell>
          <cell r="E11516" t="str">
            <v>女</v>
          </cell>
        </row>
        <row r="11517">
          <cell r="B11517" t="str">
            <v>25级畜牧2班</v>
          </cell>
          <cell r="C11517" t="str">
            <v>202510010203</v>
          </cell>
          <cell r="D11517" t="str">
            <v>崔逸民</v>
          </cell>
          <cell r="E11517" t="str">
            <v>男</v>
          </cell>
        </row>
        <row r="11518">
          <cell r="B11518" t="str">
            <v>25级畜牧2班</v>
          </cell>
          <cell r="C11518" t="str">
            <v>202510010204</v>
          </cell>
          <cell r="D11518" t="str">
            <v>贺怡君</v>
          </cell>
          <cell r="E11518" t="str">
            <v>女</v>
          </cell>
        </row>
        <row r="11519">
          <cell r="B11519" t="str">
            <v>25级畜牧2班</v>
          </cell>
          <cell r="C11519" t="str">
            <v>202510010205</v>
          </cell>
          <cell r="D11519" t="str">
            <v>田瑞</v>
          </cell>
          <cell r="E11519" t="str">
            <v>女</v>
          </cell>
        </row>
        <row r="11520">
          <cell r="B11520" t="str">
            <v>25级畜牧2班</v>
          </cell>
          <cell r="C11520" t="str">
            <v>202510010206</v>
          </cell>
          <cell r="D11520" t="str">
            <v>张君敬</v>
          </cell>
          <cell r="E11520" t="str">
            <v>男</v>
          </cell>
        </row>
        <row r="11521">
          <cell r="B11521" t="str">
            <v>25级畜牧2班</v>
          </cell>
          <cell r="C11521" t="str">
            <v>202510010207</v>
          </cell>
          <cell r="D11521" t="str">
            <v>郭陈颖</v>
          </cell>
          <cell r="E11521" t="str">
            <v>女</v>
          </cell>
        </row>
        <row r="11522">
          <cell r="B11522" t="str">
            <v>25级畜牧2班</v>
          </cell>
          <cell r="C11522" t="str">
            <v>202510010208</v>
          </cell>
          <cell r="D11522" t="str">
            <v>谢小慧</v>
          </cell>
          <cell r="E11522" t="str">
            <v>女</v>
          </cell>
        </row>
        <row r="11523">
          <cell r="B11523" t="str">
            <v>25级畜牧2班</v>
          </cell>
          <cell r="C11523" t="str">
            <v>202510010209</v>
          </cell>
          <cell r="D11523" t="str">
            <v>阳灿</v>
          </cell>
          <cell r="E11523" t="str">
            <v>女</v>
          </cell>
        </row>
        <row r="11524">
          <cell r="B11524" t="str">
            <v>25级畜牧2班</v>
          </cell>
          <cell r="C11524" t="str">
            <v>202510010210</v>
          </cell>
          <cell r="D11524" t="str">
            <v>陈颖娇</v>
          </cell>
          <cell r="E11524" t="str">
            <v>女</v>
          </cell>
        </row>
        <row r="11525">
          <cell r="B11525" t="str">
            <v>25级畜牧2班</v>
          </cell>
          <cell r="C11525" t="str">
            <v>202510010211</v>
          </cell>
          <cell r="D11525" t="str">
            <v>张洋平</v>
          </cell>
          <cell r="E11525" t="str">
            <v>男</v>
          </cell>
        </row>
        <row r="11526">
          <cell r="B11526" t="str">
            <v>25级畜牧2班</v>
          </cell>
          <cell r="C11526" t="str">
            <v>202510010212</v>
          </cell>
          <cell r="D11526" t="str">
            <v>扎西措姆</v>
          </cell>
          <cell r="E11526" t="str">
            <v>女</v>
          </cell>
        </row>
        <row r="11527">
          <cell r="B11527" t="str">
            <v>25级畜牧2班</v>
          </cell>
          <cell r="C11527" t="str">
            <v>202510010213</v>
          </cell>
          <cell r="D11527" t="str">
            <v>次仁玉珍</v>
          </cell>
          <cell r="E11527" t="str">
            <v>女</v>
          </cell>
        </row>
        <row r="11528">
          <cell r="B11528" t="str">
            <v>25级畜牧2班</v>
          </cell>
          <cell r="C11528" t="str">
            <v>202510010214</v>
          </cell>
          <cell r="D11528" t="str">
            <v>彭玲</v>
          </cell>
          <cell r="E11528" t="str">
            <v>女</v>
          </cell>
        </row>
        <row r="11529">
          <cell r="B11529" t="str">
            <v>25级畜牧2班</v>
          </cell>
          <cell r="C11529" t="str">
            <v>202510010215</v>
          </cell>
          <cell r="D11529" t="str">
            <v>吴登莲</v>
          </cell>
          <cell r="E11529" t="str">
            <v>女</v>
          </cell>
        </row>
        <row r="11530">
          <cell r="B11530" t="str">
            <v>25级畜牧2班</v>
          </cell>
          <cell r="C11530" t="str">
            <v>202510010216</v>
          </cell>
          <cell r="D11530" t="str">
            <v>刘宇杰</v>
          </cell>
          <cell r="E11530" t="str">
            <v>男</v>
          </cell>
        </row>
        <row r="11531">
          <cell r="B11531" t="str">
            <v>25级畜牧2班</v>
          </cell>
          <cell r="C11531" t="str">
            <v>202510010217</v>
          </cell>
          <cell r="D11531" t="str">
            <v>何旭东</v>
          </cell>
          <cell r="E11531" t="str">
            <v>男</v>
          </cell>
        </row>
        <row r="11532">
          <cell r="B11532" t="str">
            <v>25级畜牧2班</v>
          </cell>
          <cell r="C11532" t="str">
            <v>202510010218</v>
          </cell>
          <cell r="D11532" t="str">
            <v>郭力连</v>
          </cell>
          <cell r="E11532" t="str">
            <v>女</v>
          </cell>
        </row>
        <row r="11533">
          <cell r="B11533" t="str">
            <v>25级畜牧2班</v>
          </cell>
          <cell r="C11533" t="str">
            <v>202510010219</v>
          </cell>
          <cell r="D11533" t="str">
            <v>成紫胭</v>
          </cell>
          <cell r="E11533" t="str">
            <v>女</v>
          </cell>
        </row>
        <row r="11534">
          <cell r="B11534" t="str">
            <v>25级畜牧2班</v>
          </cell>
          <cell r="C11534" t="str">
            <v>202510010220</v>
          </cell>
          <cell r="D11534" t="str">
            <v>王婕</v>
          </cell>
          <cell r="E11534" t="str">
            <v>女</v>
          </cell>
        </row>
        <row r="11535">
          <cell r="B11535" t="str">
            <v>25级畜牧2班</v>
          </cell>
          <cell r="C11535" t="str">
            <v>202510010221</v>
          </cell>
          <cell r="D11535" t="str">
            <v>白珍</v>
          </cell>
          <cell r="E11535" t="str">
            <v>女</v>
          </cell>
        </row>
        <row r="11536">
          <cell r="B11536" t="str">
            <v>25级畜牧2班</v>
          </cell>
          <cell r="C11536" t="str">
            <v>202510010222</v>
          </cell>
          <cell r="D11536" t="str">
            <v>尼玛宗吉</v>
          </cell>
          <cell r="E11536" t="str">
            <v>女</v>
          </cell>
        </row>
        <row r="11537">
          <cell r="B11537" t="str">
            <v>25级畜牧2班</v>
          </cell>
          <cell r="C11537" t="str">
            <v>202510010223</v>
          </cell>
          <cell r="D11537" t="str">
            <v>央嘎次仁</v>
          </cell>
          <cell r="E11537" t="str">
            <v>女</v>
          </cell>
        </row>
        <row r="11538">
          <cell r="B11538" t="str">
            <v>25级畜牧2班</v>
          </cell>
          <cell r="C11538" t="str">
            <v>202510010224</v>
          </cell>
          <cell r="D11538" t="str">
            <v>彭昊</v>
          </cell>
          <cell r="E11538" t="str">
            <v>男</v>
          </cell>
        </row>
        <row r="11539">
          <cell r="B11539" t="str">
            <v>25级畜牧2班</v>
          </cell>
          <cell r="C11539" t="str">
            <v>202510010225</v>
          </cell>
          <cell r="D11539" t="str">
            <v>谢俊凯</v>
          </cell>
          <cell r="E11539" t="str">
            <v>男</v>
          </cell>
        </row>
        <row r="11540">
          <cell r="B11540" t="str">
            <v>25级畜牧2班</v>
          </cell>
          <cell r="C11540" t="str">
            <v>202510010226</v>
          </cell>
          <cell r="D11540" t="str">
            <v>赵旭鸿</v>
          </cell>
          <cell r="E11540" t="str">
            <v>男</v>
          </cell>
        </row>
        <row r="11541">
          <cell r="B11541" t="str">
            <v>25级畜牧2班</v>
          </cell>
          <cell r="C11541" t="str">
            <v>202510010227</v>
          </cell>
          <cell r="D11541" t="str">
            <v>杨帅</v>
          </cell>
          <cell r="E11541" t="str">
            <v>男</v>
          </cell>
        </row>
        <row r="11542">
          <cell r="B11542" t="str">
            <v>25级畜牧2班</v>
          </cell>
          <cell r="C11542" t="str">
            <v>202510010228</v>
          </cell>
          <cell r="D11542" t="str">
            <v>吴静颜</v>
          </cell>
          <cell r="E11542" t="str">
            <v>女</v>
          </cell>
        </row>
        <row r="11543">
          <cell r="B11543" t="str">
            <v>25级畜牧2班</v>
          </cell>
          <cell r="C11543" t="str">
            <v>202510010229</v>
          </cell>
          <cell r="D11543" t="str">
            <v>唐菊兰</v>
          </cell>
          <cell r="E11543" t="str">
            <v>女</v>
          </cell>
        </row>
        <row r="11544">
          <cell r="B11544" t="str">
            <v>25级畜牧2班</v>
          </cell>
          <cell r="C11544" t="str">
            <v>202510010230</v>
          </cell>
          <cell r="D11544" t="str">
            <v>谢子龙</v>
          </cell>
          <cell r="E11544" t="str">
            <v>男</v>
          </cell>
        </row>
        <row r="11545">
          <cell r="B11545" t="str">
            <v>25级畜牧2班</v>
          </cell>
          <cell r="C11545" t="str">
            <v>202510010231</v>
          </cell>
          <cell r="D11545" t="str">
            <v>田雨晴</v>
          </cell>
          <cell r="E11545" t="str">
            <v>女</v>
          </cell>
        </row>
        <row r="11546">
          <cell r="B11546" t="str">
            <v>25级畜牧2班</v>
          </cell>
          <cell r="C11546" t="str">
            <v>202510010232</v>
          </cell>
          <cell r="D11546" t="str">
            <v>宁子鹏</v>
          </cell>
          <cell r="E11546" t="str">
            <v>男</v>
          </cell>
        </row>
        <row r="11547">
          <cell r="B11547" t="str">
            <v>25级畜牧2班</v>
          </cell>
          <cell r="C11547" t="str">
            <v>202510010233</v>
          </cell>
          <cell r="D11547" t="str">
            <v>丁铭宇</v>
          </cell>
          <cell r="E11547" t="str">
            <v>男</v>
          </cell>
        </row>
        <row r="11548">
          <cell r="B11548" t="str">
            <v>25级畜牧2班</v>
          </cell>
          <cell r="C11548" t="str">
            <v>202510010234</v>
          </cell>
          <cell r="D11548" t="str">
            <v>廖文姣</v>
          </cell>
          <cell r="E11548" t="str">
            <v>女</v>
          </cell>
        </row>
        <row r="11549">
          <cell r="B11549" t="str">
            <v>25级畜牧2班</v>
          </cell>
          <cell r="C11549" t="str">
            <v>202510010235</v>
          </cell>
          <cell r="D11549" t="str">
            <v>龙亚涛</v>
          </cell>
          <cell r="E11549" t="str">
            <v>男</v>
          </cell>
        </row>
        <row r="11550">
          <cell r="B11550" t="str">
            <v>25级畜牧2班</v>
          </cell>
          <cell r="C11550" t="str">
            <v>202510010236</v>
          </cell>
          <cell r="D11550" t="str">
            <v>田希</v>
          </cell>
          <cell r="E11550" t="str">
            <v>女</v>
          </cell>
        </row>
        <row r="11551">
          <cell r="B11551" t="str">
            <v>25级畜牧2班</v>
          </cell>
          <cell r="C11551" t="str">
            <v>202510010237</v>
          </cell>
          <cell r="D11551" t="str">
            <v>皮特</v>
          </cell>
          <cell r="E11551" t="str">
            <v>男</v>
          </cell>
        </row>
        <row r="11552">
          <cell r="B11552" t="str">
            <v>25级畜牧2班</v>
          </cell>
          <cell r="C11552" t="str">
            <v>202510010238</v>
          </cell>
          <cell r="D11552" t="str">
            <v>丁瑶</v>
          </cell>
          <cell r="E11552" t="str">
            <v>女</v>
          </cell>
        </row>
        <row r="11553">
          <cell r="B11553" t="str">
            <v>25级畜牧2班</v>
          </cell>
          <cell r="C11553" t="str">
            <v>202510010239</v>
          </cell>
          <cell r="D11553" t="str">
            <v>贺文龙</v>
          </cell>
          <cell r="E11553" t="str">
            <v>男</v>
          </cell>
        </row>
        <row r="11554">
          <cell r="B11554" t="str">
            <v>25级畜牧2班</v>
          </cell>
          <cell r="C11554" t="str">
            <v>202510010240</v>
          </cell>
          <cell r="D11554" t="str">
            <v>范林涛</v>
          </cell>
          <cell r="E11554" t="str">
            <v>男</v>
          </cell>
        </row>
        <row r="11555">
          <cell r="B11555" t="str">
            <v>25级畜牧3班</v>
          </cell>
          <cell r="C11555" t="str">
            <v>202414050238</v>
          </cell>
          <cell r="D11555" t="str">
            <v>曲永松姆</v>
          </cell>
          <cell r="E11555" t="str">
            <v>女</v>
          </cell>
        </row>
        <row r="11556">
          <cell r="B11556" t="str">
            <v>25级畜牧3班</v>
          </cell>
          <cell r="C11556" t="str">
            <v>202510010301</v>
          </cell>
          <cell r="D11556" t="str">
            <v>戴素盈</v>
          </cell>
          <cell r="E11556" t="str">
            <v>女</v>
          </cell>
        </row>
        <row r="11557">
          <cell r="B11557" t="str">
            <v>25级畜牧3班</v>
          </cell>
          <cell r="C11557" t="str">
            <v>202510010302</v>
          </cell>
          <cell r="D11557" t="str">
            <v>黄舒琴</v>
          </cell>
          <cell r="E11557" t="str">
            <v>女</v>
          </cell>
        </row>
        <row r="11558">
          <cell r="B11558" t="str">
            <v>25级畜牧3班</v>
          </cell>
          <cell r="C11558" t="str">
            <v>202510010303</v>
          </cell>
          <cell r="D11558" t="str">
            <v>陈花</v>
          </cell>
          <cell r="E11558" t="str">
            <v>女</v>
          </cell>
        </row>
        <row r="11559">
          <cell r="B11559" t="str">
            <v>25级畜牧3班</v>
          </cell>
          <cell r="C11559" t="str">
            <v>202510010304</v>
          </cell>
          <cell r="D11559" t="str">
            <v>陈柯驰</v>
          </cell>
          <cell r="E11559" t="str">
            <v>男</v>
          </cell>
        </row>
        <row r="11560">
          <cell r="B11560" t="str">
            <v>25级畜牧3班</v>
          </cell>
          <cell r="C11560" t="str">
            <v>202510010305</v>
          </cell>
          <cell r="D11560" t="str">
            <v>杨孜涵</v>
          </cell>
          <cell r="E11560" t="str">
            <v>女</v>
          </cell>
        </row>
        <row r="11561">
          <cell r="B11561" t="str">
            <v>25级畜牧3班</v>
          </cell>
          <cell r="C11561" t="str">
            <v>202510010306</v>
          </cell>
          <cell r="D11561" t="str">
            <v>李凌智</v>
          </cell>
          <cell r="E11561" t="str">
            <v>女</v>
          </cell>
        </row>
        <row r="11562">
          <cell r="B11562" t="str">
            <v>25级畜牧3班</v>
          </cell>
          <cell r="C11562" t="str">
            <v>202510010307</v>
          </cell>
          <cell r="D11562" t="str">
            <v>谭妮</v>
          </cell>
          <cell r="E11562" t="str">
            <v>女</v>
          </cell>
        </row>
        <row r="11563">
          <cell r="B11563" t="str">
            <v>25级畜牧3班</v>
          </cell>
          <cell r="C11563" t="str">
            <v>202510010308</v>
          </cell>
          <cell r="D11563" t="str">
            <v>周焱鑫</v>
          </cell>
          <cell r="E11563" t="str">
            <v>男</v>
          </cell>
        </row>
        <row r="11564">
          <cell r="B11564" t="str">
            <v>25级畜牧3班</v>
          </cell>
          <cell r="C11564" t="str">
            <v>202510010309</v>
          </cell>
          <cell r="D11564" t="str">
            <v>李娜</v>
          </cell>
          <cell r="E11564" t="str">
            <v>女</v>
          </cell>
        </row>
        <row r="11565">
          <cell r="B11565" t="str">
            <v>25级畜牧3班</v>
          </cell>
          <cell r="C11565" t="str">
            <v>202510010310</v>
          </cell>
          <cell r="D11565" t="str">
            <v>张丹丹</v>
          </cell>
          <cell r="E11565" t="str">
            <v>女</v>
          </cell>
        </row>
        <row r="11566">
          <cell r="B11566" t="str">
            <v>25级畜牧3班</v>
          </cell>
          <cell r="C11566" t="str">
            <v>202510010311</v>
          </cell>
          <cell r="D11566" t="str">
            <v>普琼</v>
          </cell>
          <cell r="E11566" t="str">
            <v>男</v>
          </cell>
        </row>
        <row r="11567">
          <cell r="B11567" t="str">
            <v>25级畜牧3班</v>
          </cell>
          <cell r="C11567" t="str">
            <v>202510010312</v>
          </cell>
          <cell r="D11567" t="str">
            <v>达瓦卓玛</v>
          </cell>
          <cell r="E11567" t="str">
            <v>女</v>
          </cell>
        </row>
        <row r="11568">
          <cell r="B11568" t="str">
            <v>25级畜牧3班</v>
          </cell>
          <cell r="C11568" t="str">
            <v>202510010313</v>
          </cell>
          <cell r="D11568" t="str">
            <v>周茁壮</v>
          </cell>
          <cell r="E11568" t="str">
            <v>男</v>
          </cell>
        </row>
        <row r="11569">
          <cell r="B11569" t="str">
            <v>25级畜牧3班</v>
          </cell>
          <cell r="C11569" t="str">
            <v>202510010314</v>
          </cell>
          <cell r="D11569" t="str">
            <v>斯朗拉姆</v>
          </cell>
          <cell r="E11569" t="str">
            <v>女</v>
          </cell>
        </row>
        <row r="11570">
          <cell r="B11570" t="str">
            <v>25级畜牧3班</v>
          </cell>
          <cell r="C11570" t="str">
            <v>202510010315</v>
          </cell>
          <cell r="D11570" t="str">
            <v>拥青拉姆</v>
          </cell>
          <cell r="E11570" t="str">
            <v>女</v>
          </cell>
        </row>
        <row r="11571">
          <cell r="B11571" t="str">
            <v>25级畜牧3班</v>
          </cell>
          <cell r="C11571" t="str">
            <v>202510010316</v>
          </cell>
          <cell r="D11571" t="str">
            <v>罗萍</v>
          </cell>
          <cell r="E11571" t="str">
            <v>女</v>
          </cell>
        </row>
        <row r="11572">
          <cell r="B11572" t="str">
            <v>25级畜牧3班</v>
          </cell>
          <cell r="C11572" t="str">
            <v>202510010317</v>
          </cell>
          <cell r="D11572" t="str">
            <v>鄢家斌</v>
          </cell>
          <cell r="E11572" t="str">
            <v>男</v>
          </cell>
        </row>
        <row r="11573">
          <cell r="B11573" t="str">
            <v>25级畜牧3班</v>
          </cell>
          <cell r="C11573" t="str">
            <v>202510010318</v>
          </cell>
          <cell r="D11573" t="str">
            <v>张韩逸</v>
          </cell>
          <cell r="E11573" t="str">
            <v>女</v>
          </cell>
        </row>
        <row r="11574">
          <cell r="B11574" t="str">
            <v>25级畜牧3班</v>
          </cell>
          <cell r="C11574" t="str">
            <v>202510010319</v>
          </cell>
          <cell r="D11574" t="str">
            <v>毛园凯</v>
          </cell>
          <cell r="E11574" t="str">
            <v>男</v>
          </cell>
        </row>
        <row r="11575">
          <cell r="B11575" t="str">
            <v>25级畜牧3班</v>
          </cell>
          <cell r="C11575" t="str">
            <v>202510010320</v>
          </cell>
          <cell r="D11575" t="str">
            <v>邹吉强</v>
          </cell>
          <cell r="E11575" t="str">
            <v>男</v>
          </cell>
        </row>
        <row r="11576">
          <cell r="B11576" t="str">
            <v>25级畜牧3班</v>
          </cell>
          <cell r="C11576" t="str">
            <v>202510010321</v>
          </cell>
          <cell r="D11576" t="str">
            <v>洛桑卓玛</v>
          </cell>
          <cell r="E11576" t="str">
            <v>女</v>
          </cell>
        </row>
        <row r="11577">
          <cell r="B11577" t="str">
            <v>25级畜牧3班</v>
          </cell>
          <cell r="C11577" t="str">
            <v>202510010322</v>
          </cell>
          <cell r="D11577" t="str">
            <v>德央巴措</v>
          </cell>
          <cell r="E11577" t="str">
            <v>女</v>
          </cell>
        </row>
        <row r="11578">
          <cell r="B11578" t="str">
            <v>25级畜牧3班</v>
          </cell>
          <cell r="C11578" t="str">
            <v>202510010323</v>
          </cell>
          <cell r="D11578" t="str">
            <v>藏玛措拥</v>
          </cell>
          <cell r="E11578" t="str">
            <v>女</v>
          </cell>
        </row>
        <row r="11579">
          <cell r="B11579" t="str">
            <v>25级畜牧3班</v>
          </cell>
          <cell r="C11579" t="str">
            <v>202510010324</v>
          </cell>
          <cell r="D11579" t="str">
            <v>胡梓涵</v>
          </cell>
          <cell r="E11579" t="str">
            <v>男</v>
          </cell>
        </row>
        <row r="11580">
          <cell r="B11580" t="str">
            <v>25级畜牧3班</v>
          </cell>
          <cell r="C11580" t="str">
            <v>202510010325</v>
          </cell>
          <cell r="D11580" t="str">
            <v>刘梓涵</v>
          </cell>
          <cell r="E11580" t="str">
            <v>男</v>
          </cell>
        </row>
        <row r="11581">
          <cell r="B11581" t="str">
            <v>25级畜牧3班</v>
          </cell>
          <cell r="C11581" t="str">
            <v>202510010326</v>
          </cell>
          <cell r="D11581" t="str">
            <v>钟雅洁</v>
          </cell>
          <cell r="E11581" t="str">
            <v>女</v>
          </cell>
        </row>
        <row r="11582">
          <cell r="B11582" t="str">
            <v>25级畜牧3班</v>
          </cell>
          <cell r="C11582" t="str">
            <v>202510010327</v>
          </cell>
          <cell r="D11582" t="str">
            <v>邓增曲珍</v>
          </cell>
          <cell r="E11582" t="str">
            <v>女</v>
          </cell>
        </row>
        <row r="11583">
          <cell r="B11583" t="str">
            <v>25级畜牧3班</v>
          </cell>
          <cell r="C11583" t="str">
            <v>202510010328</v>
          </cell>
          <cell r="D11583" t="str">
            <v>元旦贡布</v>
          </cell>
          <cell r="E11583" t="str">
            <v>男</v>
          </cell>
        </row>
        <row r="11584">
          <cell r="B11584" t="str">
            <v>25级畜牧3班</v>
          </cell>
          <cell r="C11584" t="str">
            <v>202510010329</v>
          </cell>
          <cell r="D11584" t="str">
            <v>索朗卓玛</v>
          </cell>
          <cell r="E11584" t="str">
            <v>女</v>
          </cell>
        </row>
        <row r="11585">
          <cell r="B11585" t="str">
            <v>25级畜牧3班</v>
          </cell>
          <cell r="C11585" t="str">
            <v>202510010330</v>
          </cell>
          <cell r="D11585" t="str">
            <v>赤列桑珠</v>
          </cell>
          <cell r="E11585" t="str">
            <v>男</v>
          </cell>
        </row>
        <row r="11586">
          <cell r="B11586" t="str">
            <v>25级畜牧3班</v>
          </cell>
          <cell r="C11586" t="str">
            <v>202510010331</v>
          </cell>
          <cell r="D11586" t="str">
            <v>赤列塔青</v>
          </cell>
          <cell r="E11586" t="str">
            <v>男</v>
          </cell>
        </row>
        <row r="11587">
          <cell r="B11587" t="str">
            <v>25级畜牧3班</v>
          </cell>
          <cell r="C11587" t="str">
            <v>202510010332</v>
          </cell>
          <cell r="D11587" t="str">
            <v>周杜君</v>
          </cell>
          <cell r="E11587" t="str">
            <v>女</v>
          </cell>
        </row>
        <row r="11588">
          <cell r="B11588" t="str">
            <v>25级畜牧3班</v>
          </cell>
          <cell r="C11588" t="str">
            <v>202510010333</v>
          </cell>
          <cell r="D11588" t="str">
            <v>方烯仁</v>
          </cell>
          <cell r="E11588" t="str">
            <v>女</v>
          </cell>
        </row>
        <row r="11589">
          <cell r="B11589" t="str">
            <v>25级畜牧3班</v>
          </cell>
          <cell r="C11589" t="str">
            <v>202510010334</v>
          </cell>
          <cell r="D11589" t="str">
            <v>李永康</v>
          </cell>
          <cell r="E11589" t="str">
            <v>男</v>
          </cell>
        </row>
        <row r="11590">
          <cell r="B11590" t="str">
            <v>25级畜牧3班</v>
          </cell>
          <cell r="C11590" t="str">
            <v>202510010335</v>
          </cell>
          <cell r="D11590" t="str">
            <v>曾诗琴</v>
          </cell>
          <cell r="E11590" t="str">
            <v>女</v>
          </cell>
        </row>
        <row r="11591">
          <cell r="B11591" t="str">
            <v>25级畜牧3班</v>
          </cell>
          <cell r="C11591" t="str">
            <v>202510010336</v>
          </cell>
          <cell r="D11591" t="str">
            <v>吴凤娇</v>
          </cell>
          <cell r="E11591" t="str">
            <v>女</v>
          </cell>
        </row>
        <row r="11592">
          <cell r="B11592" t="str">
            <v>25级畜牧3班</v>
          </cell>
          <cell r="C11592" t="str">
            <v>202510010337</v>
          </cell>
          <cell r="D11592" t="str">
            <v>周寒年</v>
          </cell>
          <cell r="E11592" t="str">
            <v>男</v>
          </cell>
        </row>
        <row r="11593">
          <cell r="B11593" t="str">
            <v>25级畜牧3班</v>
          </cell>
          <cell r="C11593" t="str">
            <v>202510010338</v>
          </cell>
          <cell r="D11593" t="str">
            <v>向润慧</v>
          </cell>
          <cell r="E11593" t="str">
            <v>女</v>
          </cell>
        </row>
        <row r="11594">
          <cell r="B11594" t="str">
            <v>25级畜牧3班</v>
          </cell>
          <cell r="C11594" t="str">
            <v>202510010339</v>
          </cell>
          <cell r="D11594" t="str">
            <v>范烊</v>
          </cell>
          <cell r="E11594" t="str">
            <v>男</v>
          </cell>
        </row>
        <row r="11595">
          <cell r="B11595" t="str">
            <v>25级动医1班</v>
          </cell>
          <cell r="C11595" t="str">
            <v>202510040101</v>
          </cell>
          <cell r="D11595" t="str">
            <v>汤华丽</v>
          </cell>
          <cell r="E11595" t="str">
            <v>女</v>
          </cell>
        </row>
        <row r="11596">
          <cell r="B11596" t="str">
            <v>25级动医1班</v>
          </cell>
          <cell r="C11596" t="str">
            <v>202510040102</v>
          </cell>
          <cell r="D11596" t="str">
            <v>孙馨</v>
          </cell>
          <cell r="E11596" t="str">
            <v>女</v>
          </cell>
        </row>
        <row r="11597">
          <cell r="B11597" t="str">
            <v>25级动医1班</v>
          </cell>
          <cell r="C11597" t="str">
            <v>202510040103</v>
          </cell>
          <cell r="D11597" t="str">
            <v>万事祺</v>
          </cell>
          <cell r="E11597" t="str">
            <v>男</v>
          </cell>
        </row>
        <row r="11598">
          <cell r="B11598" t="str">
            <v>25级动医1班</v>
          </cell>
          <cell r="C11598" t="str">
            <v>202510040104</v>
          </cell>
          <cell r="D11598" t="str">
            <v>张紫莹</v>
          </cell>
          <cell r="E11598" t="str">
            <v>女</v>
          </cell>
        </row>
        <row r="11599">
          <cell r="B11599" t="str">
            <v>25级动医1班</v>
          </cell>
          <cell r="C11599" t="str">
            <v>202510040105</v>
          </cell>
          <cell r="D11599" t="str">
            <v>罗梦娟</v>
          </cell>
          <cell r="E11599" t="str">
            <v>女</v>
          </cell>
        </row>
        <row r="11600">
          <cell r="B11600" t="str">
            <v>25级动医1班</v>
          </cell>
          <cell r="C11600" t="str">
            <v>202510040106</v>
          </cell>
          <cell r="D11600" t="str">
            <v>肖雪妍</v>
          </cell>
          <cell r="E11600" t="str">
            <v>女</v>
          </cell>
        </row>
        <row r="11601">
          <cell r="B11601" t="str">
            <v>25级动医1班</v>
          </cell>
          <cell r="C11601" t="str">
            <v>202510040107</v>
          </cell>
          <cell r="D11601" t="str">
            <v>李媛</v>
          </cell>
          <cell r="E11601" t="str">
            <v>女</v>
          </cell>
        </row>
        <row r="11602">
          <cell r="B11602" t="str">
            <v>25级动医1班</v>
          </cell>
          <cell r="C11602" t="str">
            <v>202510040108</v>
          </cell>
          <cell r="D11602" t="str">
            <v>罗亚婷</v>
          </cell>
          <cell r="E11602" t="str">
            <v>女</v>
          </cell>
        </row>
        <row r="11603">
          <cell r="B11603" t="str">
            <v>25级动医1班</v>
          </cell>
          <cell r="C11603" t="str">
            <v>202510040109</v>
          </cell>
          <cell r="D11603" t="str">
            <v>谢怡玲</v>
          </cell>
          <cell r="E11603" t="str">
            <v>女</v>
          </cell>
        </row>
        <row r="11604">
          <cell r="B11604" t="str">
            <v>25级动医1班</v>
          </cell>
          <cell r="C11604" t="str">
            <v>202510040110</v>
          </cell>
          <cell r="D11604" t="str">
            <v>周船</v>
          </cell>
          <cell r="E11604" t="str">
            <v>女</v>
          </cell>
        </row>
        <row r="11605">
          <cell r="B11605" t="str">
            <v>25级动医1班</v>
          </cell>
          <cell r="C11605" t="str">
            <v>202510040111</v>
          </cell>
          <cell r="D11605" t="str">
            <v>宁希权</v>
          </cell>
          <cell r="E11605" t="str">
            <v>男</v>
          </cell>
        </row>
        <row r="11606">
          <cell r="B11606" t="str">
            <v>25级动医1班</v>
          </cell>
          <cell r="C11606" t="str">
            <v>202510040112</v>
          </cell>
          <cell r="D11606" t="str">
            <v>沈欣仪</v>
          </cell>
          <cell r="E11606" t="str">
            <v>女</v>
          </cell>
        </row>
        <row r="11607">
          <cell r="B11607" t="str">
            <v>25级动医1班</v>
          </cell>
          <cell r="C11607" t="str">
            <v>202510040113</v>
          </cell>
          <cell r="D11607" t="str">
            <v>许馨雅</v>
          </cell>
          <cell r="E11607" t="str">
            <v>女</v>
          </cell>
        </row>
        <row r="11608">
          <cell r="B11608" t="str">
            <v>25级动医1班</v>
          </cell>
          <cell r="C11608" t="str">
            <v>202510040114</v>
          </cell>
          <cell r="D11608" t="str">
            <v>涂彬</v>
          </cell>
          <cell r="E11608" t="str">
            <v>男</v>
          </cell>
        </row>
        <row r="11609">
          <cell r="B11609" t="str">
            <v>25级动医1班</v>
          </cell>
          <cell r="C11609" t="str">
            <v>202510040115</v>
          </cell>
          <cell r="D11609" t="str">
            <v>李敏</v>
          </cell>
          <cell r="E11609" t="str">
            <v>女</v>
          </cell>
        </row>
        <row r="11610">
          <cell r="B11610" t="str">
            <v>25级动医1班</v>
          </cell>
          <cell r="C11610" t="str">
            <v>202510040116</v>
          </cell>
          <cell r="D11610" t="str">
            <v>符露雪</v>
          </cell>
          <cell r="E11610" t="str">
            <v>女</v>
          </cell>
        </row>
        <row r="11611">
          <cell r="B11611" t="str">
            <v>25级动医1班</v>
          </cell>
          <cell r="C11611" t="str">
            <v>202510040117</v>
          </cell>
          <cell r="D11611" t="str">
            <v>史乐瑶</v>
          </cell>
          <cell r="E11611" t="str">
            <v>女</v>
          </cell>
        </row>
        <row r="11612">
          <cell r="B11612" t="str">
            <v>25级动医1班</v>
          </cell>
          <cell r="C11612" t="str">
            <v>202510040118</v>
          </cell>
          <cell r="D11612" t="str">
            <v>王安琴</v>
          </cell>
          <cell r="E11612" t="str">
            <v>女</v>
          </cell>
        </row>
        <row r="11613">
          <cell r="B11613" t="str">
            <v>25级动医1班</v>
          </cell>
          <cell r="C11613" t="str">
            <v>202510040119</v>
          </cell>
          <cell r="D11613" t="str">
            <v>汤思源</v>
          </cell>
          <cell r="E11613" t="str">
            <v>女</v>
          </cell>
        </row>
        <row r="11614">
          <cell r="B11614" t="str">
            <v>25级动医1班</v>
          </cell>
          <cell r="C11614" t="str">
            <v>202510040120</v>
          </cell>
          <cell r="D11614" t="str">
            <v>李玉阶</v>
          </cell>
          <cell r="E11614" t="str">
            <v>男</v>
          </cell>
        </row>
        <row r="11615">
          <cell r="B11615" t="str">
            <v>25级动医1班</v>
          </cell>
          <cell r="C11615" t="str">
            <v>202510040121</v>
          </cell>
          <cell r="D11615" t="str">
            <v>王田</v>
          </cell>
          <cell r="E11615" t="str">
            <v>男</v>
          </cell>
        </row>
        <row r="11616">
          <cell r="B11616" t="str">
            <v>25级动医1班</v>
          </cell>
          <cell r="C11616" t="str">
            <v>202510040122</v>
          </cell>
          <cell r="D11616" t="str">
            <v>钟晨曦</v>
          </cell>
          <cell r="E11616" t="str">
            <v>女</v>
          </cell>
        </row>
        <row r="11617">
          <cell r="B11617" t="str">
            <v>25级动医1班</v>
          </cell>
          <cell r="C11617" t="str">
            <v>202510040123</v>
          </cell>
          <cell r="D11617" t="str">
            <v>李子涵</v>
          </cell>
          <cell r="E11617" t="str">
            <v>男</v>
          </cell>
        </row>
        <row r="11618">
          <cell r="B11618" t="str">
            <v>25级动医1班</v>
          </cell>
          <cell r="C11618" t="str">
            <v>202510040124</v>
          </cell>
          <cell r="D11618" t="str">
            <v>韩雨欣</v>
          </cell>
          <cell r="E11618" t="str">
            <v>女</v>
          </cell>
        </row>
        <row r="11619">
          <cell r="B11619" t="str">
            <v>25级动医1班</v>
          </cell>
          <cell r="C11619" t="str">
            <v>202510040125</v>
          </cell>
          <cell r="D11619" t="str">
            <v>黄慧民</v>
          </cell>
          <cell r="E11619" t="str">
            <v>男</v>
          </cell>
        </row>
        <row r="11620">
          <cell r="B11620" t="str">
            <v>25级动医1班</v>
          </cell>
          <cell r="C11620" t="str">
            <v>202510040126</v>
          </cell>
          <cell r="D11620" t="str">
            <v>龚丹玉</v>
          </cell>
          <cell r="E11620" t="str">
            <v>女</v>
          </cell>
        </row>
        <row r="11621">
          <cell r="B11621" t="str">
            <v>25级动医1班</v>
          </cell>
          <cell r="C11621" t="str">
            <v>202510040127</v>
          </cell>
          <cell r="D11621" t="str">
            <v>彭若瑜</v>
          </cell>
          <cell r="E11621" t="str">
            <v>女</v>
          </cell>
        </row>
        <row r="11622">
          <cell r="B11622" t="str">
            <v>25级动医1班</v>
          </cell>
          <cell r="C11622" t="str">
            <v>202510040128</v>
          </cell>
          <cell r="D11622" t="str">
            <v>陈欢</v>
          </cell>
          <cell r="E11622" t="str">
            <v>女</v>
          </cell>
        </row>
        <row r="11623">
          <cell r="B11623" t="str">
            <v>25级动医1班</v>
          </cell>
          <cell r="C11623" t="str">
            <v>202510040129</v>
          </cell>
          <cell r="D11623" t="str">
            <v>刘恩迪</v>
          </cell>
          <cell r="E11623" t="str">
            <v>男</v>
          </cell>
        </row>
        <row r="11624">
          <cell r="B11624" t="str">
            <v>25级动医1班</v>
          </cell>
          <cell r="C11624" t="str">
            <v>202510040130</v>
          </cell>
          <cell r="D11624" t="str">
            <v>黄婷</v>
          </cell>
          <cell r="E11624" t="str">
            <v>女</v>
          </cell>
        </row>
        <row r="11625">
          <cell r="B11625" t="str">
            <v>25级动医1班</v>
          </cell>
          <cell r="C11625" t="str">
            <v>202510040131</v>
          </cell>
          <cell r="D11625" t="str">
            <v>吴利春</v>
          </cell>
          <cell r="E11625" t="str">
            <v>男</v>
          </cell>
        </row>
        <row r="11626">
          <cell r="B11626" t="str">
            <v>25级动医1班</v>
          </cell>
          <cell r="C11626" t="str">
            <v>202510040132</v>
          </cell>
          <cell r="D11626" t="str">
            <v>朱巧巧</v>
          </cell>
          <cell r="E11626" t="str">
            <v>女</v>
          </cell>
        </row>
        <row r="11627">
          <cell r="B11627" t="str">
            <v>25级动医1班</v>
          </cell>
          <cell r="C11627" t="str">
            <v>202510040133</v>
          </cell>
          <cell r="D11627" t="str">
            <v>汪俊成</v>
          </cell>
          <cell r="E11627" t="str">
            <v>男</v>
          </cell>
        </row>
        <row r="11628">
          <cell r="B11628" t="str">
            <v>25级动医1班</v>
          </cell>
          <cell r="C11628" t="str">
            <v>202510040134</v>
          </cell>
          <cell r="D11628" t="str">
            <v>王思轩</v>
          </cell>
          <cell r="E11628" t="str">
            <v>女</v>
          </cell>
        </row>
        <row r="11629">
          <cell r="B11629" t="str">
            <v>25级动医1班</v>
          </cell>
          <cell r="C11629" t="str">
            <v>202510040135</v>
          </cell>
          <cell r="D11629" t="str">
            <v>朱光亮</v>
          </cell>
          <cell r="E11629" t="str">
            <v>男</v>
          </cell>
        </row>
        <row r="11630">
          <cell r="B11630" t="str">
            <v>25级动医1班</v>
          </cell>
          <cell r="C11630" t="str">
            <v>202510040136</v>
          </cell>
          <cell r="D11630" t="str">
            <v>王娜</v>
          </cell>
          <cell r="E11630" t="str">
            <v>女</v>
          </cell>
        </row>
        <row r="11631">
          <cell r="B11631" t="str">
            <v>25级动医1班</v>
          </cell>
          <cell r="C11631" t="str">
            <v>202510040137</v>
          </cell>
          <cell r="D11631" t="str">
            <v>谢嘉萱</v>
          </cell>
          <cell r="E11631" t="str">
            <v>女</v>
          </cell>
        </row>
        <row r="11632">
          <cell r="B11632" t="str">
            <v>25级动医1班</v>
          </cell>
          <cell r="C11632" t="str">
            <v>202510040138</v>
          </cell>
          <cell r="D11632" t="str">
            <v>陈思璇</v>
          </cell>
          <cell r="E11632" t="str">
            <v>女</v>
          </cell>
        </row>
        <row r="11633">
          <cell r="B11633" t="str">
            <v>25级动医1班</v>
          </cell>
          <cell r="C11633" t="str">
            <v>202510040139</v>
          </cell>
          <cell r="D11633" t="str">
            <v>周彩芳</v>
          </cell>
          <cell r="E11633" t="str">
            <v>女</v>
          </cell>
        </row>
        <row r="11634">
          <cell r="B11634" t="str">
            <v>25级动医1班</v>
          </cell>
          <cell r="C11634" t="str">
            <v>202510040140</v>
          </cell>
          <cell r="D11634" t="str">
            <v>周俊源</v>
          </cell>
          <cell r="E11634" t="str">
            <v>女</v>
          </cell>
        </row>
        <row r="11635">
          <cell r="B11635" t="str">
            <v>25级动医1班</v>
          </cell>
          <cell r="C11635" t="str">
            <v>202510040141</v>
          </cell>
          <cell r="D11635" t="str">
            <v>梁敏棋</v>
          </cell>
          <cell r="E11635" t="str">
            <v>女</v>
          </cell>
        </row>
        <row r="11636">
          <cell r="B11636" t="str">
            <v>25级动医1班</v>
          </cell>
          <cell r="C11636" t="str">
            <v>202510040142</v>
          </cell>
          <cell r="D11636" t="str">
            <v>徐萱</v>
          </cell>
          <cell r="E11636" t="str">
            <v>女</v>
          </cell>
        </row>
        <row r="11637">
          <cell r="B11637" t="str">
            <v>25级动医1班</v>
          </cell>
          <cell r="C11637" t="str">
            <v>202510040143</v>
          </cell>
          <cell r="D11637" t="str">
            <v>申婷婷</v>
          </cell>
          <cell r="E11637" t="str">
            <v>女</v>
          </cell>
        </row>
        <row r="11638">
          <cell r="B11638" t="str">
            <v>25级动医1班</v>
          </cell>
          <cell r="C11638" t="str">
            <v>202510040144</v>
          </cell>
          <cell r="D11638" t="str">
            <v>梁情情</v>
          </cell>
          <cell r="E11638" t="str">
            <v>女</v>
          </cell>
        </row>
        <row r="11639">
          <cell r="B11639" t="str">
            <v>25级动医1班</v>
          </cell>
          <cell r="C11639" t="str">
            <v>202510040145</v>
          </cell>
          <cell r="D11639" t="str">
            <v>柳晨琳</v>
          </cell>
          <cell r="E11639" t="str">
            <v>女</v>
          </cell>
        </row>
        <row r="11640">
          <cell r="B11640" t="str">
            <v>25级动医1班</v>
          </cell>
          <cell r="C11640" t="str">
            <v>202510040146</v>
          </cell>
          <cell r="D11640" t="str">
            <v>刘紫丹</v>
          </cell>
          <cell r="E11640" t="str">
            <v>女</v>
          </cell>
        </row>
        <row r="11641">
          <cell r="B11641" t="str">
            <v>25级动医1班</v>
          </cell>
          <cell r="C11641" t="str">
            <v>202510040148</v>
          </cell>
          <cell r="D11641" t="str">
            <v>黎金珊</v>
          </cell>
          <cell r="E11641" t="str">
            <v>女</v>
          </cell>
        </row>
        <row r="11642">
          <cell r="B11642" t="str">
            <v>25级动医2班</v>
          </cell>
          <cell r="C11642" t="str">
            <v>202510040201</v>
          </cell>
          <cell r="D11642" t="str">
            <v>易涛</v>
          </cell>
          <cell r="E11642" t="str">
            <v>男</v>
          </cell>
        </row>
        <row r="11643">
          <cell r="B11643" t="str">
            <v>25级动医2班</v>
          </cell>
          <cell r="C11643" t="str">
            <v>202510040202</v>
          </cell>
          <cell r="D11643" t="str">
            <v>曾闽</v>
          </cell>
          <cell r="E11643" t="str">
            <v>女</v>
          </cell>
        </row>
        <row r="11644">
          <cell r="B11644" t="str">
            <v>25级动医2班</v>
          </cell>
          <cell r="C11644" t="str">
            <v>202510040203</v>
          </cell>
          <cell r="D11644" t="str">
            <v>吴佳琪</v>
          </cell>
          <cell r="E11644" t="str">
            <v>男</v>
          </cell>
        </row>
        <row r="11645">
          <cell r="B11645" t="str">
            <v>25级动医2班</v>
          </cell>
          <cell r="C11645" t="str">
            <v>202510040204</v>
          </cell>
          <cell r="D11645" t="str">
            <v>刘原</v>
          </cell>
          <cell r="E11645" t="str">
            <v>女</v>
          </cell>
        </row>
        <row r="11646">
          <cell r="B11646" t="str">
            <v>25级动医2班</v>
          </cell>
          <cell r="C11646" t="str">
            <v>202510040205</v>
          </cell>
          <cell r="D11646" t="str">
            <v>郭杜芳</v>
          </cell>
          <cell r="E11646" t="str">
            <v>女</v>
          </cell>
        </row>
        <row r="11647">
          <cell r="B11647" t="str">
            <v>25级动医2班</v>
          </cell>
          <cell r="C11647" t="str">
            <v>202510040206</v>
          </cell>
          <cell r="D11647" t="str">
            <v>王善</v>
          </cell>
          <cell r="E11647" t="str">
            <v>女</v>
          </cell>
        </row>
        <row r="11648">
          <cell r="B11648" t="str">
            <v>25级动医2班</v>
          </cell>
          <cell r="C11648" t="str">
            <v>202510040207</v>
          </cell>
          <cell r="D11648" t="str">
            <v>周泽莹</v>
          </cell>
          <cell r="E11648" t="str">
            <v>女</v>
          </cell>
        </row>
        <row r="11649">
          <cell r="B11649" t="str">
            <v>25级动医2班</v>
          </cell>
          <cell r="C11649" t="str">
            <v>202510040208</v>
          </cell>
          <cell r="D11649" t="str">
            <v>胡俐</v>
          </cell>
          <cell r="E11649" t="str">
            <v>女</v>
          </cell>
        </row>
        <row r="11650">
          <cell r="B11650" t="str">
            <v>25级动医2班</v>
          </cell>
          <cell r="C11650" t="str">
            <v>202510040209</v>
          </cell>
          <cell r="D11650" t="str">
            <v>梁雨霏</v>
          </cell>
          <cell r="E11650" t="str">
            <v>女</v>
          </cell>
        </row>
        <row r="11651">
          <cell r="B11651" t="str">
            <v>25级动医2班</v>
          </cell>
          <cell r="C11651" t="str">
            <v>202510040210</v>
          </cell>
          <cell r="D11651" t="str">
            <v>文旭佳</v>
          </cell>
          <cell r="E11651" t="str">
            <v>女</v>
          </cell>
        </row>
        <row r="11652">
          <cell r="B11652" t="str">
            <v>25级动医2班</v>
          </cell>
          <cell r="C11652" t="str">
            <v>202510040211</v>
          </cell>
          <cell r="D11652" t="str">
            <v>刘锦成</v>
          </cell>
          <cell r="E11652" t="str">
            <v>男</v>
          </cell>
        </row>
        <row r="11653">
          <cell r="B11653" t="str">
            <v>25级动医2班</v>
          </cell>
          <cell r="C11653" t="str">
            <v>202510040212</v>
          </cell>
          <cell r="D11653" t="str">
            <v>吴娇薇</v>
          </cell>
          <cell r="E11653" t="str">
            <v>女</v>
          </cell>
        </row>
        <row r="11654">
          <cell r="B11654" t="str">
            <v>25级动医2班</v>
          </cell>
          <cell r="C11654" t="str">
            <v>202510040213</v>
          </cell>
          <cell r="D11654" t="str">
            <v>阿旺扎西</v>
          </cell>
          <cell r="E11654" t="str">
            <v>男</v>
          </cell>
        </row>
        <row r="11655">
          <cell r="B11655" t="str">
            <v>25级动医2班</v>
          </cell>
          <cell r="C11655" t="str">
            <v>202510040214</v>
          </cell>
          <cell r="D11655" t="str">
            <v>刘颖</v>
          </cell>
          <cell r="E11655" t="str">
            <v>女</v>
          </cell>
        </row>
        <row r="11656">
          <cell r="B11656" t="str">
            <v>25级动医2班</v>
          </cell>
          <cell r="C11656" t="str">
            <v>202510040215</v>
          </cell>
          <cell r="D11656" t="str">
            <v>吴惟乔</v>
          </cell>
          <cell r="E11656" t="str">
            <v>女</v>
          </cell>
        </row>
        <row r="11657">
          <cell r="B11657" t="str">
            <v>25级动医2班</v>
          </cell>
          <cell r="C11657" t="str">
            <v>202510040216</v>
          </cell>
          <cell r="D11657" t="str">
            <v>吴思汝</v>
          </cell>
          <cell r="E11657" t="str">
            <v>女</v>
          </cell>
        </row>
        <row r="11658">
          <cell r="B11658" t="str">
            <v>25级动医2班</v>
          </cell>
          <cell r="C11658" t="str">
            <v>202510040217</v>
          </cell>
          <cell r="D11658" t="str">
            <v>李玉莹</v>
          </cell>
          <cell r="E11658" t="str">
            <v>女</v>
          </cell>
        </row>
        <row r="11659">
          <cell r="B11659" t="str">
            <v>25级动医2班</v>
          </cell>
          <cell r="C11659" t="str">
            <v>202510040218</v>
          </cell>
          <cell r="D11659" t="str">
            <v>鲁园月</v>
          </cell>
          <cell r="E11659" t="str">
            <v>女</v>
          </cell>
        </row>
        <row r="11660">
          <cell r="B11660" t="str">
            <v>25级动医2班</v>
          </cell>
          <cell r="C11660" t="str">
            <v>202510040219</v>
          </cell>
          <cell r="D11660" t="str">
            <v>陈蓉</v>
          </cell>
          <cell r="E11660" t="str">
            <v>女</v>
          </cell>
        </row>
        <row r="11661">
          <cell r="B11661" t="str">
            <v>25级动医2班</v>
          </cell>
          <cell r="C11661" t="str">
            <v>202510040220</v>
          </cell>
          <cell r="D11661" t="str">
            <v>杨琼</v>
          </cell>
          <cell r="E11661" t="str">
            <v>女</v>
          </cell>
        </row>
        <row r="11662">
          <cell r="B11662" t="str">
            <v>25级动医2班</v>
          </cell>
          <cell r="C11662" t="str">
            <v>202510040221</v>
          </cell>
          <cell r="D11662" t="str">
            <v>王珏</v>
          </cell>
          <cell r="E11662" t="str">
            <v>女</v>
          </cell>
        </row>
        <row r="11663">
          <cell r="B11663" t="str">
            <v>25级动医2班</v>
          </cell>
          <cell r="C11663" t="str">
            <v>202510040222</v>
          </cell>
          <cell r="D11663" t="str">
            <v>胡宇然</v>
          </cell>
          <cell r="E11663" t="str">
            <v>女</v>
          </cell>
        </row>
        <row r="11664">
          <cell r="B11664" t="str">
            <v>25级动医2班</v>
          </cell>
          <cell r="C11664" t="str">
            <v>202510040223</v>
          </cell>
          <cell r="D11664" t="str">
            <v>肖露露</v>
          </cell>
          <cell r="E11664" t="str">
            <v>女</v>
          </cell>
        </row>
        <row r="11665">
          <cell r="B11665" t="str">
            <v>25级动医2班</v>
          </cell>
          <cell r="C11665" t="str">
            <v>202510040224</v>
          </cell>
          <cell r="D11665" t="str">
            <v>钟乐婷</v>
          </cell>
          <cell r="E11665" t="str">
            <v>女</v>
          </cell>
        </row>
        <row r="11666">
          <cell r="B11666" t="str">
            <v>25级动医2班</v>
          </cell>
          <cell r="C11666" t="str">
            <v>202510040225</v>
          </cell>
          <cell r="D11666" t="str">
            <v>黄晨鸣</v>
          </cell>
          <cell r="E11666" t="str">
            <v>男</v>
          </cell>
        </row>
        <row r="11667">
          <cell r="B11667" t="str">
            <v>25级动医2班</v>
          </cell>
          <cell r="C11667" t="str">
            <v>202510040226</v>
          </cell>
          <cell r="D11667" t="str">
            <v>李嫒</v>
          </cell>
          <cell r="E11667" t="str">
            <v>女</v>
          </cell>
        </row>
        <row r="11668">
          <cell r="B11668" t="str">
            <v>25级动医2班</v>
          </cell>
          <cell r="C11668" t="str">
            <v>202510040227</v>
          </cell>
          <cell r="D11668" t="str">
            <v>龙雨轩</v>
          </cell>
          <cell r="E11668" t="str">
            <v>男</v>
          </cell>
        </row>
        <row r="11669">
          <cell r="B11669" t="str">
            <v>25级动医2班</v>
          </cell>
          <cell r="C11669" t="str">
            <v>202510040228</v>
          </cell>
          <cell r="D11669" t="str">
            <v>叶凯</v>
          </cell>
          <cell r="E11669" t="str">
            <v>男</v>
          </cell>
        </row>
        <row r="11670">
          <cell r="B11670" t="str">
            <v>25级动医2班</v>
          </cell>
          <cell r="C11670" t="str">
            <v>202510040229</v>
          </cell>
          <cell r="D11670" t="str">
            <v>瞿丹娜</v>
          </cell>
          <cell r="E11670" t="str">
            <v>女</v>
          </cell>
        </row>
        <row r="11671">
          <cell r="B11671" t="str">
            <v>25级动医2班</v>
          </cell>
          <cell r="C11671" t="str">
            <v>202510040230</v>
          </cell>
          <cell r="D11671" t="str">
            <v>李邱俊</v>
          </cell>
          <cell r="E11671" t="str">
            <v>女</v>
          </cell>
        </row>
        <row r="11672">
          <cell r="B11672" t="str">
            <v>25级动医2班</v>
          </cell>
          <cell r="C11672" t="str">
            <v>202510040231</v>
          </cell>
          <cell r="D11672" t="str">
            <v>夏文秀</v>
          </cell>
          <cell r="E11672" t="str">
            <v>女</v>
          </cell>
        </row>
        <row r="11673">
          <cell r="B11673" t="str">
            <v>25级动医2班</v>
          </cell>
          <cell r="C11673" t="str">
            <v>202510040232</v>
          </cell>
          <cell r="D11673" t="str">
            <v>邓羽文</v>
          </cell>
          <cell r="E11673" t="str">
            <v>男</v>
          </cell>
        </row>
        <row r="11674">
          <cell r="B11674" t="str">
            <v>25级动医2班</v>
          </cell>
          <cell r="C11674" t="str">
            <v>202510040233</v>
          </cell>
          <cell r="D11674" t="str">
            <v>袁湘怡</v>
          </cell>
          <cell r="E11674" t="str">
            <v>女</v>
          </cell>
        </row>
        <row r="11675">
          <cell r="B11675" t="str">
            <v>25级动医2班</v>
          </cell>
          <cell r="C11675" t="str">
            <v>202510040234</v>
          </cell>
          <cell r="D11675" t="str">
            <v>吴梦瑶</v>
          </cell>
          <cell r="E11675" t="str">
            <v>女</v>
          </cell>
        </row>
        <row r="11676">
          <cell r="B11676" t="str">
            <v>25级动医2班</v>
          </cell>
          <cell r="C11676" t="str">
            <v>202510040235</v>
          </cell>
          <cell r="D11676" t="str">
            <v>曹舒婷</v>
          </cell>
          <cell r="E11676" t="str">
            <v>女</v>
          </cell>
        </row>
        <row r="11677">
          <cell r="B11677" t="str">
            <v>25级动医2班</v>
          </cell>
          <cell r="C11677" t="str">
            <v>202510040236</v>
          </cell>
          <cell r="D11677" t="str">
            <v>刘邬莲珍</v>
          </cell>
          <cell r="E11677" t="str">
            <v>女</v>
          </cell>
        </row>
        <row r="11678">
          <cell r="B11678" t="str">
            <v>25级动医2班</v>
          </cell>
          <cell r="C11678" t="str">
            <v>202510040237</v>
          </cell>
          <cell r="D11678" t="str">
            <v>罗彩虹</v>
          </cell>
          <cell r="E11678" t="str">
            <v>女</v>
          </cell>
        </row>
        <row r="11679">
          <cell r="B11679" t="str">
            <v>25级动医2班</v>
          </cell>
          <cell r="C11679" t="str">
            <v>202510040238</v>
          </cell>
          <cell r="D11679" t="str">
            <v>李雅贞</v>
          </cell>
          <cell r="E11679" t="str">
            <v>女</v>
          </cell>
        </row>
        <row r="11680">
          <cell r="B11680" t="str">
            <v>25级动医2班</v>
          </cell>
          <cell r="C11680" t="str">
            <v>202510040239</v>
          </cell>
          <cell r="D11680" t="str">
            <v>谢凝宇</v>
          </cell>
          <cell r="E11680" t="str">
            <v>女</v>
          </cell>
        </row>
        <row r="11681">
          <cell r="B11681" t="str">
            <v>25级动医2班</v>
          </cell>
          <cell r="C11681" t="str">
            <v>202510040240</v>
          </cell>
          <cell r="D11681" t="str">
            <v>羊仕林</v>
          </cell>
          <cell r="E11681" t="str">
            <v>男</v>
          </cell>
        </row>
        <row r="11682">
          <cell r="B11682" t="str">
            <v>25级动医2班</v>
          </cell>
          <cell r="C11682" t="str">
            <v>202510040241</v>
          </cell>
          <cell r="D11682" t="str">
            <v>焦哲</v>
          </cell>
          <cell r="E11682" t="str">
            <v>男</v>
          </cell>
        </row>
        <row r="11683">
          <cell r="B11683" t="str">
            <v>25级动医2班</v>
          </cell>
          <cell r="C11683" t="str">
            <v>202510040242</v>
          </cell>
          <cell r="D11683" t="str">
            <v>钟玉婷</v>
          </cell>
          <cell r="E11683" t="str">
            <v>女</v>
          </cell>
        </row>
        <row r="11684">
          <cell r="B11684" t="str">
            <v>25级动医2班</v>
          </cell>
          <cell r="C11684" t="str">
            <v>202510040243</v>
          </cell>
          <cell r="D11684" t="str">
            <v>黄奕媚</v>
          </cell>
          <cell r="E11684" t="str">
            <v>女</v>
          </cell>
        </row>
        <row r="11685">
          <cell r="B11685" t="str">
            <v>25级动医2班</v>
          </cell>
          <cell r="C11685" t="str">
            <v>202510040244</v>
          </cell>
          <cell r="D11685" t="str">
            <v>钟李静</v>
          </cell>
          <cell r="E11685" t="str">
            <v>女</v>
          </cell>
        </row>
        <row r="11686">
          <cell r="B11686" t="str">
            <v>25级动医2班</v>
          </cell>
          <cell r="C11686" t="str">
            <v>202510040245</v>
          </cell>
          <cell r="D11686" t="str">
            <v>陈心怡</v>
          </cell>
          <cell r="E11686" t="str">
            <v>女</v>
          </cell>
        </row>
        <row r="11687">
          <cell r="B11687" t="str">
            <v>25级动医3班</v>
          </cell>
          <cell r="C11687" t="str">
            <v>202510020301</v>
          </cell>
          <cell r="D11687" t="str">
            <v>吴香香</v>
          </cell>
          <cell r="E11687" t="str">
            <v>女</v>
          </cell>
        </row>
        <row r="11688">
          <cell r="B11688" t="str">
            <v>25级动医3班</v>
          </cell>
          <cell r="C11688" t="str">
            <v>202510020302</v>
          </cell>
          <cell r="D11688" t="str">
            <v>赵小小</v>
          </cell>
          <cell r="E11688" t="str">
            <v>女</v>
          </cell>
        </row>
        <row r="11689">
          <cell r="B11689" t="str">
            <v>25级动医3班</v>
          </cell>
          <cell r="C11689" t="str">
            <v>202510020303</v>
          </cell>
          <cell r="D11689" t="str">
            <v>胡琴</v>
          </cell>
          <cell r="E11689" t="str">
            <v>女</v>
          </cell>
        </row>
        <row r="11690">
          <cell r="B11690" t="str">
            <v>25级动医3班</v>
          </cell>
          <cell r="C11690" t="str">
            <v>202510020304</v>
          </cell>
          <cell r="D11690" t="str">
            <v>李琼施</v>
          </cell>
          <cell r="E11690" t="str">
            <v>女</v>
          </cell>
        </row>
        <row r="11691">
          <cell r="B11691" t="str">
            <v>25级动医3班</v>
          </cell>
          <cell r="C11691" t="str">
            <v>202510020305</v>
          </cell>
          <cell r="D11691" t="str">
            <v>尹荷盼</v>
          </cell>
          <cell r="E11691" t="str">
            <v>女</v>
          </cell>
        </row>
        <row r="11692">
          <cell r="B11692" t="str">
            <v>25级动医3班</v>
          </cell>
          <cell r="C11692" t="str">
            <v>202510020306</v>
          </cell>
          <cell r="D11692" t="str">
            <v>魏欣妍</v>
          </cell>
          <cell r="E11692" t="str">
            <v>女</v>
          </cell>
        </row>
        <row r="11693">
          <cell r="B11693" t="str">
            <v>25级动医3班</v>
          </cell>
          <cell r="C11693" t="str">
            <v>202510020307</v>
          </cell>
          <cell r="D11693" t="str">
            <v>唐力文</v>
          </cell>
          <cell r="E11693" t="str">
            <v>男</v>
          </cell>
        </row>
        <row r="11694">
          <cell r="B11694" t="str">
            <v>25级动医3班</v>
          </cell>
          <cell r="C11694" t="str">
            <v>202510020308</v>
          </cell>
          <cell r="D11694" t="str">
            <v>唐萌萌</v>
          </cell>
          <cell r="E11694" t="str">
            <v>女</v>
          </cell>
        </row>
        <row r="11695">
          <cell r="B11695" t="str">
            <v>25级动医3班</v>
          </cell>
          <cell r="C11695" t="str">
            <v>202510020309</v>
          </cell>
          <cell r="D11695" t="str">
            <v>陈帆</v>
          </cell>
          <cell r="E11695" t="str">
            <v>女</v>
          </cell>
        </row>
        <row r="11696">
          <cell r="B11696" t="str">
            <v>25级动医3班</v>
          </cell>
          <cell r="C11696" t="str">
            <v>202510020310</v>
          </cell>
          <cell r="D11696" t="str">
            <v>胡昕怡</v>
          </cell>
          <cell r="E11696" t="str">
            <v>女</v>
          </cell>
        </row>
        <row r="11697">
          <cell r="B11697" t="str">
            <v>25级动医3班</v>
          </cell>
          <cell r="C11697" t="str">
            <v>202510020311</v>
          </cell>
          <cell r="D11697" t="str">
            <v>周思奇</v>
          </cell>
          <cell r="E11697" t="str">
            <v>男</v>
          </cell>
        </row>
        <row r="11698">
          <cell r="B11698" t="str">
            <v>25级动医3班</v>
          </cell>
          <cell r="C11698" t="str">
            <v>202510020312</v>
          </cell>
          <cell r="D11698" t="str">
            <v>向容霖</v>
          </cell>
          <cell r="E11698" t="str">
            <v>女</v>
          </cell>
        </row>
        <row r="11699">
          <cell r="B11699" t="str">
            <v>25级动医3班</v>
          </cell>
          <cell r="C11699" t="str">
            <v>202510020313</v>
          </cell>
          <cell r="D11699" t="str">
            <v>陈津宇</v>
          </cell>
          <cell r="E11699" t="str">
            <v>女</v>
          </cell>
        </row>
        <row r="11700">
          <cell r="B11700" t="str">
            <v>25级动医3班</v>
          </cell>
          <cell r="C11700" t="str">
            <v>202510020314</v>
          </cell>
          <cell r="D11700" t="str">
            <v>彭慧玲</v>
          </cell>
          <cell r="E11700" t="str">
            <v>女</v>
          </cell>
        </row>
        <row r="11701">
          <cell r="B11701" t="str">
            <v>25级动医3班</v>
          </cell>
          <cell r="C11701" t="str">
            <v>202510020315</v>
          </cell>
          <cell r="D11701" t="str">
            <v>匡锶杰</v>
          </cell>
          <cell r="E11701" t="str">
            <v>男</v>
          </cell>
        </row>
        <row r="11702">
          <cell r="B11702" t="str">
            <v>25级动医3班</v>
          </cell>
          <cell r="C11702" t="str">
            <v>202510020316</v>
          </cell>
          <cell r="D11702" t="str">
            <v>黄保磊</v>
          </cell>
          <cell r="E11702" t="str">
            <v>男</v>
          </cell>
        </row>
        <row r="11703">
          <cell r="B11703" t="str">
            <v>25级动医3班</v>
          </cell>
          <cell r="C11703" t="str">
            <v>202510020317</v>
          </cell>
          <cell r="D11703" t="str">
            <v>马丁华</v>
          </cell>
          <cell r="E11703" t="str">
            <v>女</v>
          </cell>
        </row>
        <row r="11704">
          <cell r="B11704" t="str">
            <v>25级动医3班</v>
          </cell>
          <cell r="C11704" t="str">
            <v>202510020318</v>
          </cell>
          <cell r="D11704" t="str">
            <v>李霞</v>
          </cell>
          <cell r="E11704" t="str">
            <v>女</v>
          </cell>
        </row>
        <row r="11705">
          <cell r="B11705" t="str">
            <v>25级动医3班</v>
          </cell>
          <cell r="C11705" t="str">
            <v>202510020319</v>
          </cell>
          <cell r="D11705" t="str">
            <v>熊裴</v>
          </cell>
          <cell r="E11705" t="str">
            <v>女</v>
          </cell>
        </row>
        <row r="11706">
          <cell r="B11706" t="str">
            <v>25级动医3班</v>
          </cell>
          <cell r="C11706" t="str">
            <v>202510020320</v>
          </cell>
          <cell r="D11706" t="str">
            <v>杨珍</v>
          </cell>
          <cell r="E11706" t="str">
            <v>女</v>
          </cell>
        </row>
        <row r="11707">
          <cell r="B11707" t="str">
            <v>25级动医3班</v>
          </cell>
          <cell r="C11707" t="str">
            <v>202510020321</v>
          </cell>
          <cell r="D11707" t="str">
            <v>赵晶云</v>
          </cell>
          <cell r="E11707" t="str">
            <v>女</v>
          </cell>
        </row>
        <row r="11708">
          <cell r="B11708" t="str">
            <v>25级动医3班</v>
          </cell>
          <cell r="C11708" t="str">
            <v>202510020322</v>
          </cell>
          <cell r="D11708" t="str">
            <v>白玛曲吉</v>
          </cell>
          <cell r="E11708" t="str">
            <v>女</v>
          </cell>
        </row>
        <row r="11709">
          <cell r="B11709" t="str">
            <v>25级动医3班</v>
          </cell>
          <cell r="C11709" t="str">
            <v>202510020323</v>
          </cell>
          <cell r="D11709" t="str">
            <v>张帆</v>
          </cell>
          <cell r="E11709" t="str">
            <v>男</v>
          </cell>
        </row>
        <row r="11710">
          <cell r="B11710" t="str">
            <v>25级动医3班</v>
          </cell>
          <cell r="C11710" t="str">
            <v>202510020324</v>
          </cell>
          <cell r="D11710" t="str">
            <v>彭姣</v>
          </cell>
          <cell r="E11710" t="str">
            <v>女</v>
          </cell>
        </row>
        <row r="11711">
          <cell r="B11711" t="str">
            <v>25级动医3班</v>
          </cell>
          <cell r="C11711" t="str">
            <v>202510020325</v>
          </cell>
          <cell r="D11711" t="str">
            <v>雷华晴</v>
          </cell>
          <cell r="E11711" t="str">
            <v>女</v>
          </cell>
        </row>
        <row r="11712">
          <cell r="B11712" t="str">
            <v>25级动医3班</v>
          </cell>
          <cell r="C11712" t="str">
            <v>202510020326</v>
          </cell>
          <cell r="D11712" t="str">
            <v>黄佳颖</v>
          </cell>
          <cell r="E11712" t="str">
            <v>女</v>
          </cell>
        </row>
        <row r="11713">
          <cell r="B11713" t="str">
            <v>25级动医3班</v>
          </cell>
          <cell r="C11713" t="str">
            <v>202510020327</v>
          </cell>
          <cell r="D11713" t="str">
            <v>杨婷</v>
          </cell>
          <cell r="E11713" t="str">
            <v>女</v>
          </cell>
        </row>
        <row r="11714">
          <cell r="B11714" t="str">
            <v>25级动医3班</v>
          </cell>
          <cell r="C11714" t="str">
            <v>202510020328</v>
          </cell>
          <cell r="D11714" t="str">
            <v>何盈</v>
          </cell>
          <cell r="E11714" t="str">
            <v>女</v>
          </cell>
        </row>
        <row r="11715">
          <cell r="B11715" t="str">
            <v>25级动医3班</v>
          </cell>
          <cell r="C11715" t="str">
            <v>202510020329</v>
          </cell>
          <cell r="D11715" t="str">
            <v>蒋佩华</v>
          </cell>
          <cell r="E11715" t="str">
            <v>男</v>
          </cell>
        </row>
        <row r="11716">
          <cell r="B11716" t="str">
            <v>25级动医3班</v>
          </cell>
          <cell r="C11716" t="str">
            <v>202510020330</v>
          </cell>
          <cell r="D11716" t="str">
            <v>张程</v>
          </cell>
          <cell r="E11716" t="str">
            <v>男</v>
          </cell>
        </row>
        <row r="11717">
          <cell r="B11717" t="str">
            <v>25级动医3班</v>
          </cell>
          <cell r="C11717" t="str">
            <v>202510020331</v>
          </cell>
          <cell r="D11717" t="str">
            <v>王菁仪</v>
          </cell>
          <cell r="E11717" t="str">
            <v>女</v>
          </cell>
        </row>
        <row r="11718">
          <cell r="B11718" t="str">
            <v>25级动医3班</v>
          </cell>
          <cell r="C11718" t="str">
            <v>202510020332</v>
          </cell>
          <cell r="D11718" t="str">
            <v>蒋颖</v>
          </cell>
          <cell r="E11718" t="str">
            <v>女</v>
          </cell>
        </row>
        <row r="11719">
          <cell r="B11719" t="str">
            <v>25级动医3班</v>
          </cell>
          <cell r="C11719" t="str">
            <v>202510020333</v>
          </cell>
          <cell r="D11719" t="str">
            <v>潘秀婷</v>
          </cell>
          <cell r="E11719" t="str">
            <v>女</v>
          </cell>
        </row>
        <row r="11720">
          <cell r="B11720" t="str">
            <v>25级动医3班</v>
          </cell>
          <cell r="C11720" t="str">
            <v>202510020334</v>
          </cell>
          <cell r="D11720" t="str">
            <v>罗纯玉</v>
          </cell>
          <cell r="E11720" t="str">
            <v>女</v>
          </cell>
        </row>
        <row r="11721">
          <cell r="B11721" t="str">
            <v>25级动医3班</v>
          </cell>
          <cell r="C11721" t="str">
            <v>202510020335</v>
          </cell>
          <cell r="D11721" t="str">
            <v>李晨云</v>
          </cell>
          <cell r="E11721" t="str">
            <v>女</v>
          </cell>
        </row>
        <row r="11722">
          <cell r="B11722" t="str">
            <v>25级动医3班</v>
          </cell>
          <cell r="C11722" t="str">
            <v>202510020336</v>
          </cell>
          <cell r="D11722" t="str">
            <v>吴佳君</v>
          </cell>
          <cell r="E11722" t="str">
            <v>男</v>
          </cell>
        </row>
        <row r="11723">
          <cell r="B11723" t="str">
            <v>25级动医3班</v>
          </cell>
          <cell r="C11723" t="str">
            <v>202510020338</v>
          </cell>
          <cell r="D11723" t="str">
            <v>谭桢</v>
          </cell>
          <cell r="E11723" t="str">
            <v>女</v>
          </cell>
        </row>
        <row r="11724">
          <cell r="B11724" t="str">
            <v>25级动医3班</v>
          </cell>
          <cell r="C11724" t="str">
            <v>202510020339</v>
          </cell>
          <cell r="D11724" t="str">
            <v>汤柏钰</v>
          </cell>
          <cell r="E11724" t="str">
            <v>女</v>
          </cell>
        </row>
        <row r="11725">
          <cell r="B11725" t="str">
            <v>25级动医3班</v>
          </cell>
          <cell r="C11725" t="str">
            <v>202510020340</v>
          </cell>
          <cell r="D11725" t="str">
            <v>王桂琳</v>
          </cell>
          <cell r="E11725" t="str">
            <v>女</v>
          </cell>
        </row>
        <row r="11726">
          <cell r="B11726" t="str">
            <v>25级动医3班</v>
          </cell>
          <cell r="C11726" t="str">
            <v>202510020341</v>
          </cell>
          <cell r="D11726" t="str">
            <v>李语茹</v>
          </cell>
          <cell r="E11726" t="str">
            <v>女</v>
          </cell>
        </row>
        <row r="11727">
          <cell r="B11727" t="str">
            <v>25级动医3班</v>
          </cell>
          <cell r="C11727" t="str">
            <v>202510020342</v>
          </cell>
          <cell r="D11727" t="str">
            <v>蒋慧婷</v>
          </cell>
          <cell r="E11727" t="str">
            <v>女</v>
          </cell>
        </row>
        <row r="11728">
          <cell r="B11728" t="str">
            <v>25级动医3班</v>
          </cell>
          <cell r="C11728" t="str">
            <v>202510020343</v>
          </cell>
          <cell r="D11728" t="str">
            <v>柏靖宇</v>
          </cell>
          <cell r="E11728" t="str">
            <v>男</v>
          </cell>
        </row>
        <row r="11729">
          <cell r="B11729" t="str">
            <v>25级动医3班</v>
          </cell>
          <cell r="C11729" t="str">
            <v>202510020344</v>
          </cell>
          <cell r="D11729" t="str">
            <v>汤婕</v>
          </cell>
          <cell r="E11729" t="str">
            <v>女</v>
          </cell>
        </row>
        <row r="11730">
          <cell r="B11730" t="str">
            <v>25级旅管（3+2）1班</v>
          </cell>
          <cell r="C11730" t="str">
            <v>202220251047</v>
          </cell>
          <cell r="D11730" t="str">
            <v>邓安娜</v>
          </cell>
          <cell r="E11730" t="str">
            <v>女</v>
          </cell>
        </row>
        <row r="11731">
          <cell r="B11731" t="str">
            <v>25级旅管（3+2）1班</v>
          </cell>
          <cell r="C11731" t="str">
            <v>202220251049</v>
          </cell>
          <cell r="D11731" t="str">
            <v>段菲</v>
          </cell>
          <cell r="E11731" t="str">
            <v>女</v>
          </cell>
        </row>
        <row r="11732">
          <cell r="B11732" t="str">
            <v>25级旅管（3+2）1班</v>
          </cell>
          <cell r="C11732" t="str">
            <v>202220251053</v>
          </cell>
          <cell r="D11732" t="str">
            <v>胡澜</v>
          </cell>
          <cell r="E11732" t="str">
            <v>女</v>
          </cell>
        </row>
        <row r="11733">
          <cell r="B11733" t="str">
            <v>25级旅管（3+2）1班</v>
          </cell>
          <cell r="C11733" t="str">
            <v>202220251055</v>
          </cell>
          <cell r="D11733" t="str">
            <v>姜冰艳</v>
          </cell>
          <cell r="E11733" t="str">
            <v>女</v>
          </cell>
        </row>
        <row r="11734">
          <cell r="B11734" t="str">
            <v>25级旅管（3+2）1班</v>
          </cell>
          <cell r="C11734" t="str">
            <v>202220251059</v>
          </cell>
          <cell r="D11734" t="str">
            <v>李晓青</v>
          </cell>
          <cell r="E11734" t="str">
            <v>女</v>
          </cell>
        </row>
        <row r="11735">
          <cell r="B11735" t="str">
            <v>25级旅管（3+2）1班</v>
          </cell>
          <cell r="C11735" t="str">
            <v>202220251060</v>
          </cell>
          <cell r="D11735" t="str">
            <v>刘傲文</v>
          </cell>
          <cell r="E11735" t="str">
            <v>男</v>
          </cell>
        </row>
        <row r="11736">
          <cell r="B11736" t="str">
            <v>25级旅管（3+2）1班</v>
          </cell>
          <cell r="C11736" t="str">
            <v>202220251063</v>
          </cell>
          <cell r="D11736" t="str">
            <v>刘阳阳</v>
          </cell>
          <cell r="E11736" t="str">
            <v>女</v>
          </cell>
        </row>
        <row r="11737">
          <cell r="B11737" t="str">
            <v>25级旅管（3+2）1班</v>
          </cell>
          <cell r="C11737" t="str">
            <v>202220251064</v>
          </cell>
          <cell r="D11737" t="str">
            <v>罗佳妮</v>
          </cell>
          <cell r="E11737" t="str">
            <v>女</v>
          </cell>
        </row>
        <row r="11738">
          <cell r="B11738" t="str">
            <v>25级旅管（3+2）1班</v>
          </cell>
          <cell r="C11738" t="str">
            <v>202220251066</v>
          </cell>
          <cell r="D11738" t="str">
            <v>阮姝晴</v>
          </cell>
          <cell r="E11738" t="str">
            <v>女</v>
          </cell>
        </row>
        <row r="11739">
          <cell r="B11739" t="str">
            <v>25级旅管（3+2）1班</v>
          </cell>
          <cell r="C11739" t="str">
            <v>202220251067</v>
          </cell>
          <cell r="D11739" t="str">
            <v>苏锐</v>
          </cell>
          <cell r="E11739" t="str">
            <v>男</v>
          </cell>
        </row>
        <row r="11740">
          <cell r="B11740" t="str">
            <v>25级旅管（3+2）1班</v>
          </cell>
          <cell r="C11740" t="str">
            <v>202220251068</v>
          </cell>
          <cell r="D11740" t="str">
            <v>苏文轩</v>
          </cell>
          <cell r="E11740" t="str">
            <v>女</v>
          </cell>
        </row>
        <row r="11741">
          <cell r="B11741" t="str">
            <v>25级旅管（3+2）1班</v>
          </cell>
          <cell r="C11741" t="str">
            <v>202220251071</v>
          </cell>
          <cell r="D11741" t="str">
            <v>文媛媛</v>
          </cell>
          <cell r="E11741" t="str">
            <v>女</v>
          </cell>
        </row>
        <row r="11742">
          <cell r="B11742" t="str">
            <v>25级旅管（3+2）1班</v>
          </cell>
          <cell r="C11742" t="str">
            <v>202220251072</v>
          </cell>
          <cell r="D11742" t="str">
            <v>吴雪艳</v>
          </cell>
          <cell r="E11742" t="str">
            <v>女</v>
          </cell>
        </row>
        <row r="11743">
          <cell r="B11743" t="str">
            <v>25级旅管（3+2）1班</v>
          </cell>
          <cell r="C11743" t="str">
            <v>202220251073</v>
          </cell>
          <cell r="D11743" t="str">
            <v>伍彩霞</v>
          </cell>
          <cell r="E11743" t="str">
            <v>女</v>
          </cell>
        </row>
        <row r="11744">
          <cell r="B11744" t="str">
            <v>25级旅管（3+2）1班</v>
          </cell>
          <cell r="C11744" t="str">
            <v>202220251074</v>
          </cell>
          <cell r="D11744" t="str">
            <v>伍欣欣</v>
          </cell>
          <cell r="E11744" t="str">
            <v>女</v>
          </cell>
        </row>
        <row r="11745">
          <cell r="B11745" t="str">
            <v>25级旅管（3+2）1班</v>
          </cell>
          <cell r="C11745" t="str">
            <v>202220251076</v>
          </cell>
          <cell r="D11745" t="str">
            <v>谢宇杰</v>
          </cell>
          <cell r="E11745" t="str">
            <v>男</v>
          </cell>
        </row>
        <row r="11746">
          <cell r="B11746" t="str">
            <v>25级旅管（3+2）1班</v>
          </cell>
          <cell r="C11746" t="str">
            <v>202220251078</v>
          </cell>
          <cell r="D11746" t="str">
            <v>杨婕</v>
          </cell>
          <cell r="E11746" t="str">
            <v>女</v>
          </cell>
        </row>
        <row r="11747">
          <cell r="B11747" t="str">
            <v>25级旅管（3+2）1班</v>
          </cell>
          <cell r="C11747" t="str">
            <v>202220251079</v>
          </cell>
          <cell r="D11747" t="str">
            <v>张焕杰</v>
          </cell>
          <cell r="E11747" t="str">
            <v>男</v>
          </cell>
        </row>
        <row r="11748">
          <cell r="B11748" t="str">
            <v>25级旅管（3+2）1班</v>
          </cell>
          <cell r="C11748" t="str">
            <v>202220251080</v>
          </cell>
          <cell r="D11748" t="str">
            <v>张立伟</v>
          </cell>
          <cell r="E11748" t="str">
            <v>男</v>
          </cell>
        </row>
        <row r="11749">
          <cell r="B11749" t="str">
            <v>25级旅管（3+2）1班</v>
          </cell>
          <cell r="C11749" t="str">
            <v>202220251083</v>
          </cell>
          <cell r="D11749" t="str">
            <v>周雅文</v>
          </cell>
          <cell r="E11749" t="str">
            <v>女</v>
          </cell>
        </row>
        <row r="11750">
          <cell r="B11750" t="str">
            <v>25级旅管1班</v>
          </cell>
          <cell r="C11750" t="str">
            <v>202510070101</v>
          </cell>
          <cell r="D11750" t="str">
            <v>刘丹丹</v>
          </cell>
          <cell r="E11750" t="str">
            <v>女</v>
          </cell>
        </row>
        <row r="11751">
          <cell r="B11751" t="str">
            <v>25级旅管1班</v>
          </cell>
          <cell r="C11751" t="str">
            <v>202510070102</v>
          </cell>
          <cell r="D11751" t="str">
            <v>吴杨红</v>
          </cell>
          <cell r="E11751" t="str">
            <v>女</v>
          </cell>
        </row>
        <row r="11752">
          <cell r="B11752" t="str">
            <v>25级旅管1班</v>
          </cell>
          <cell r="C11752" t="str">
            <v>202510070103</v>
          </cell>
          <cell r="D11752" t="str">
            <v>彭燕</v>
          </cell>
          <cell r="E11752" t="str">
            <v>女</v>
          </cell>
        </row>
        <row r="11753">
          <cell r="B11753" t="str">
            <v>25级旅管1班</v>
          </cell>
          <cell r="C11753" t="str">
            <v>202510070104</v>
          </cell>
          <cell r="D11753" t="str">
            <v>邱怡萱</v>
          </cell>
          <cell r="E11753" t="str">
            <v>女</v>
          </cell>
        </row>
        <row r="11754">
          <cell r="B11754" t="str">
            <v>25级旅管1班</v>
          </cell>
          <cell r="C11754" t="str">
            <v>202510070105</v>
          </cell>
          <cell r="D11754" t="str">
            <v>李仕杰</v>
          </cell>
          <cell r="E11754" t="str">
            <v>男</v>
          </cell>
        </row>
        <row r="11755">
          <cell r="B11755" t="str">
            <v>25级旅管1班</v>
          </cell>
          <cell r="C11755" t="str">
            <v>202510070106</v>
          </cell>
          <cell r="D11755" t="str">
            <v>谭晃</v>
          </cell>
          <cell r="E11755" t="str">
            <v>女</v>
          </cell>
        </row>
        <row r="11756">
          <cell r="B11756" t="str">
            <v>25级旅管1班</v>
          </cell>
          <cell r="C11756" t="str">
            <v>202510070107</v>
          </cell>
          <cell r="D11756" t="str">
            <v>刘姣</v>
          </cell>
          <cell r="E11756" t="str">
            <v>女</v>
          </cell>
        </row>
        <row r="11757">
          <cell r="B11757" t="str">
            <v>25级旅管1班</v>
          </cell>
          <cell r="C11757" t="str">
            <v>202510070108</v>
          </cell>
          <cell r="D11757" t="str">
            <v>刘思</v>
          </cell>
          <cell r="E11757" t="str">
            <v>女</v>
          </cell>
        </row>
        <row r="11758">
          <cell r="B11758" t="str">
            <v>25级旅管1班</v>
          </cell>
          <cell r="C11758" t="str">
            <v>202510070109</v>
          </cell>
          <cell r="D11758" t="str">
            <v>彭宇君</v>
          </cell>
          <cell r="E11758" t="str">
            <v>男</v>
          </cell>
        </row>
        <row r="11759">
          <cell r="B11759" t="str">
            <v>25级旅管1班</v>
          </cell>
          <cell r="C11759" t="str">
            <v>202510070110</v>
          </cell>
          <cell r="D11759" t="str">
            <v>龚怡心</v>
          </cell>
          <cell r="E11759" t="str">
            <v>女</v>
          </cell>
        </row>
        <row r="11760">
          <cell r="B11760" t="str">
            <v>25级旅管1班</v>
          </cell>
          <cell r="C11760" t="str">
            <v>202510070111</v>
          </cell>
          <cell r="D11760" t="str">
            <v>瞿帅</v>
          </cell>
          <cell r="E11760" t="str">
            <v>男</v>
          </cell>
        </row>
        <row r="11761">
          <cell r="B11761" t="str">
            <v>25级旅管1班</v>
          </cell>
          <cell r="C11761" t="str">
            <v>202510070112</v>
          </cell>
          <cell r="D11761" t="str">
            <v>熊艳姣</v>
          </cell>
          <cell r="E11761" t="str">
            <v>女</v>
          </cell>
        </row>
        <row r="11762">
          <cell r="B11762" t="str">
            <v>25级旅管1班</v>
          </cell>
          <cell r="C11762" t="str">
            <v>202510070113</v>
          </cell>
          <cell r="D11762" t="str">
            <v>王汝</v>
          </cell>
          <cell r="E11762" t="str">
            <v>女</v>
          </cell>
        </row>
        <row r="11763">
          <cell r="B11763" t="str">
            <v>25级旅管1班</v>
          </cell>
          <cell r="C11763" t="str">
            <v>202510070114</v>
          </cell>
          <cell r="D11763" t="str">
            <v>胡康佳</v>
          </cell>
          <cell r="E11763" t="str">
            <v>男</v>
          </cell>
        </row>
        <row r="11764">
          <cell r="B11764" t="str">
            <v>25级旅管1班</v>
          </cell>
          <cell r="C11764" t="str">
            <v>202510070115</v>
          </cell>
          <cell r="D11764" t="str">
            <v>廖芯</v>
          </cell>
          <cell r="E11764" t="str">
            <v>女</v>
          </cell>
        </row>
        <row r="11765">
          <cell r="B11765" t="str">
            <v>25级旅管1班</v>
          </cell>
          <cell r="C11765" t="str">
            <v>202510070116</v>
          </cell>
          <cell r="D11765" t="str">
            <v>汤千辉</v>
          </cell>
          <cell r="E11765" t="str">
            <v>男</v>
          </cell>
        </row>
        <row r="11766">
          <cell r="B11766" t="str">
            <v>25级旅管1班</v>
          </cell>
          <cell r="C11766" t="str">
            <v>202510070117</v>
          </cell>
          <cell r="D11766" t="str">
            <v>成家妮</v>
          </cell>
          <cell r="E11766" t="str">
            <v>女</v>
          </cell>
        </row>
        <row r="11767">
          <cell r="B11767" t="str">
            <v>25级旅管1班</v>
          </cell>
          <cell r="C11767" t="str">
            <v>202510070118</v>
          </cell>
          <cell r="D11767" t="str">
            <v>杨金玉</v>
          </cell>
          <cell r="E11767" t="str">
            <v>女</v>
          </cell>
        </row>
        <row r="11768">
          <cell r="B11768" t="str">
            <v>25级旅管1班</v>
          </cell>
          <cell r="C11768" t="str">
            <v>202510070119</v>
          </cell>
          <cell r="D11768" t="str">
            <v>唐娴</v>
          </cell>
          <cell r="E11768" t="str">
            <v>女</v>
          </cell>
        </row>
        <row r="11769">
          <cell r="B11769" t="str">
            <v>25级旅管1班</v>
          </cell>
          <cell r="C11769" t="str">
            <v>202510070120</v>
          </cell>
          <cell r="D11769" t="str">
            <v>廖欣怡</v>
          </cell>
          <cell r="E11769" t="str">
            <v>女</v>
          </cell>
        </row>
        <row r="11770">
          <cell r="B11770" t="str">
            <v>25级旅管1班</v>
          </cell>
          <cell r="C11770" t="str">
            <v>202510070121</v>
          </cell>
          <cell r="D11770" t="str">
            <v>颜思</v>
          </cell>
          <cell r="E11770" t="str">
            <v>女</v>
          </cell>
        </row>
        <row r="11771">
          <cell r="B11771" t="str">
            <v>25级旅管1班</v>
          </cell>
          <cell r="C11771" t="str">
            <v>202510070122</v>
          </cell>
          <cell r="D11771" t="str">
            <v>赵诗语</v>
          </cell>
          <cell r="E11771" t="str">
            <v>女</v>
          </cell>
        </row>
        <row r="11772">
          <cell r="B11772" t="str">
            <v>25级旅管1班</v>
          </cell>
          <cell r="C11772" t="str">
            <v>202510070123</v>
          </cell>
          <cell r="D11772" t="str">
            <v>刘天铭</v>
          </cell>
          <cell r="E11772" t="str">
            <v>男</v>
          </cell>
        </row>
        <row r="11773">
          <cell r="B11773" t="str">
            <v>25级旅管1班</v>
          </cell>
          <cell r="C11773" t="str">
            <v>202510070124</v>
          </cell>
          <cell r="D11773" t="str">
            <v>李慧蓉</v>
          </cell>
          <cell r="E11773" t="str">
            <v>女</v>
          </cell>
        </row>
        <row r="11774">
          <cell r="B11774" t="str">
            <v>25级旅管1班</v>
          </cell>
          <cell r="C11774" t="str">
            <v>202510070125</v>
          </cell>
          <cell r="D11774" t="str">
            <v>李仙花</v>
          </cell>
          <cell r="E11774" t="str">
            <v>女</v>
          </cell>
        </row>
        <row r="11775">
          <cell r="B11775" t="str">
            <v>25级旅管1班</v>
          </cell>
          <cell r="C11775" t="str">
            <v>202510070126</v>
          </cell>
          <cell r="D11775" t="str">
            <v>赵韦诚</v>
          </cell>
          <cell r="E11775" t="str">
            <v>男</v>
          </cell>
        </row>
        <row r="11776">
          <cell r="B11776" t="str">
            <v>25级旅管1班</v>
          </cell>
          <cell r="C11776" t="str">
            <v>202510070127</v>
          </cell>
          <cell r="D11776" t="str">
            <v>张婧妤</v>
          </cell>
          <cell r="E11776" t="str">
            <v>女</v>
          </cell>
        </row>
        <row r="11777">
          <cell r="B11777" t="str">
            <v>25级旅管1班</v>
          </cell>
          <cell r="C11777" t="str">
            <v>202510070128</v>
          </cell>
          <cell r="D11777" t="str">
            <v>邓茜</v>
          </cell>
          <cell r="E11777" t="str">
            <v>女</v>
          </cell>
        </row>
        <row r="11778">
          <cell r="B11778" t="str">
            <v>25级旅管1班</v>
          </cell>
          <cell r="C11778" t="str">
            <v>202510070129</v>
          </cell>
          <cell r="D11778" t="str">
            <v>尕措</v>
          </cell>
          <cell r="E11778" t="str">
            <v>男</v>
          </cell>
        </row>
        <row r="11779">
          <cell r="B11779" t="str">
            <v>25级旅管1班</v>
          </cell>
          <cell r="C11779" t="str">
            <v>202510070130</v>
          </cell>
          <cell r="D11779" t="str">
            <v>康雅丽</v>
          </cell>
          <cell r="E11779" t="str">
            <v>女</v>
          </cell>
        </row>
        <row r="11780">
          <cell r="B11780" t="str">
            <v>25级旅管1班</v>
          </cell>
          <cell r="C11780" t="str">
            <v>202510070131</v>
          </cell>
          <cell r="D11780" t="str">
            <v>龙海先</v>
          </cell>
          <cell r="E11780" t="str">
            <v>女</v>
          </cell>
        </row>
        <row r="11781">
          <cell r="B11781" t="str">
            <v>25级旅管1班</v>
          </cell>
          <cell r="C11781" t="str">
            <v>202510070132</v>
          </cell>
          <cell r="D11781" t="str">
            <v>杨燕應</v>
          </cell>
          <cell r="E11781" t="str">
            <v>女</v>
          </cell>
        </row>
        <row r="11782">
          <cell r="B11782" t="str">
            <v>25级旅管1班</v>
          </cell>
          <cell r="C11782" t="str">
            <v>202510070133</v>
          </cell>
          <cell r="D11782" t="str">
            <v>伍诗颖</v>
          </cell>
          <cell r="E11782" t="str">
            <v>女</v>
          </cell>
        </row>
        <row r="11783">
          <cell r="B11783" t="str">
            <v>25级旅管1班</v>
          </cell>
          <cell r="C11783" t="str">
            <v>202510070134</v>
          </cell>
          <cell r="D11783" t="str">
            <v>奚子凡</v>
          </cell>
          <cell r="E11783" t="str">
            <v>女</v>
          </cell>
        </row>
        <row r="11784">
          <cell r="B11784" t="str">
            <v>25级旅管1班</v>
          </cell>
          <cell r="C11784" t="str">
            <v>202510070135</v>
          </cell>
          <cell r="D11784" t="str">
            <v>龙潭福</v>
          </cell>
          <cell r="E11784" t="str">
            <v>女</v>
          </cell>
        </row>
        <row r="11785">
          <cell r="B11785" t="str">
            <v>25级旅管1班</v>
          </cell>
          <cell r="C11785" t="str">
            <v>202510070136</v>
          </cell>
          <cell r="D11785" t="str">
            <v>平措卓玛</v>
          </cell>
          <cell r="E11785" t="str">
            <v>女</v>
          </cell>
        </row>
        <row r="11786">
          <cell r="B11786" t="str">
            <v>25级旅管1班</v>
          </cell>
          <cell r="C11786" t="str">
            <v>202510070137</v>
          </cell>
          <cell r="D11786" t="str">
            <v>德庆旺姆</v>
          </cell>
          <cell r="E11786" t="str">
            <v>女</v>
          </cell>
        </row>
        <row r="11787">
          <cell r="B11787" t="str">
            <v>25级旅管1班</v>
          </cell>
          <cell r="C11787" t="str">
            <v>202510070138</v>
          </cell>
          <cell r="D11787" t="str">
            <v>江韵婕</v>
          </cell>
          <cell r="E11787" t="str">
            <v>女</v>
          </cell>
        </row>
        <row r="11788">
          <cell r="B11788" t="str">
            <v>25级旅管1班</v>
          </cell>
          <cell r="C11788" t="str">
            <v>202510070139</v>
          </cell>
          <cell r="D11788" t="str">
            <v>罗烨</v>
          </cell>
          <cell r="E11788" t="str">
            <v>女</v>
          </cell>
        </row>
        <row r="11789">
          <cell r="B11789" t="str">
            <v>25级旅管1班</v>
          </cell>
          <cell r="C11789" t="str">
            <v>202510070140</v>
          </cell>
          <cell r="D11789" t="str">
            <v>王俊杰</v>
          </cell>
          <cell r="E11789" t="str">
            <v>男</v>
          </cell>
        </row>
        <row r="11790">
          <cell r="B11790" t="str">
            <v>25级旅管1班</v>
          </cell>
          <cell r="C11790" t="str">
            <v>202510070141</v>
          </cell>
          <cell r="D11790" t="str">
            <v>刘燕</v>
          </cell>
          <cell r="E11790" t="str">
            <v>女</v>
          </cell>
        </row>
        <row r="11791">
          <cell r="B11791" t="str">
            <v>25级农管1班</v>
          </cell>
          <cell r="C11791" t="str">
            <v>202510060101</v>
          </cell>
          <cell r="D11791" t="str">
            <v>周紫琳</v>
          </cell>
          <cell r="E11791" t="str">
            <v>女</v>
          </cell>
        </row>
        <row r="11792">
          <cell r="B11792" t="str">
            <v>25级农管1班</v>
          </cell>
          <cell r="C11792" t="str">
            <v>202510060102</v>
          </cell>
          <cell r="D11792" t="str">
            <v>王略</v>
          </cell>
          <cell r="E11792" t="str">
            <v>男</v>
          </cell>
        </row>
        <row r="11793">
          <cell r="B11793" t="str">
            <v>25级农管1班</v>
          </cell>
          <cell r="C11793" t="str">
            <v>202510060103</v>
          </cell>
          <cell r="D11793" t="str">
            <v>潘丽婷</v>
          </cell>
          <cell r="E11793" t="str">
            <v>女</v>
          </cell>
        </row>
        <row r="11794">
          <cell r="B11794" t="str">
            <v>25级农管1班</v>
          </cell>
          <cell r="C11794" t="str">
            <v>202510060104</v>
          </cell>
          <cell r="D11794" t="str">
            <v>卢锐</v>
          </cell>
          <cell r="E11794" t="str">
            <v>男</v>
          </cell>
        </row>
        <row r="11795">
          <cell r="B11795" t="str">
            <v>25级农管1班</v>
          </cell>
          <cell r="C11795" t="str">
            <v>202510060105</v>
          </cell>
          <cell r="D11795" t="str">
            <v>童婕</v>
          </cell>
          <cell r="E11795" t="str">
            <v>女</v>
          </cell>
        </row>
        <row r="11796">
          <cell r="B11796" t="str">
            <v>25级农管1班</v>
          </cell>
          <cell r="C11796" t="str">
            <v>202510060106</v>
          </cell>
          <cell r="D11796" t="str">
            <v>吴钛霓</v>
          </cell>
          <cell r="E11796" t="str">
            <v>男</v>
          </cell>
        </row>
        <row r="11797">
          <cell r="B11797" t="str">
            <v>25级农管1班</v>
          </cell>
          <cell r="C11797" t="str">
            <v>202510060107</v>
          </cell>
          <cell r="D11797" t="str">
            <v>袁晓斌</v>
          </cell>
          <cell r="E11797" t="str">
            <v>男</v>
          </cell>
        </row>
        <row r="11798">
          <cell r="B11798" t="str">
            <v>25级农管1班</v>
          </cell>
          <cell r="C11798" t="str">
            <v>202510060108</v>
          </cell>
          <cell r="D11798" t="str">
            <v>李洪强</v>
          </cell>
          <cell r="E11798" t="str">
            <v>男</v>
          </cell>
        </row>
        <row r="11799">
          <cell r="B11799" t="str">
            <v>25级农管1班</v>
          </cell>
          <cell r="C11799" t="str">
            <v>202510060109</v>
          </cell>
          <cell r="D11799" t="str">
            <v>陈浪</v>
          </cell>
          <cell r="E11799" t="str">
            <v>男</v>
          </cell>
        </row>
        <row r="11800">
          <cell r="B11800" t="str">
            <v>25级农管1班</v>
          </cell>
          <cell r="C11800" t="str">
            <v>202510060110</v>
          </cell>
          <cell r="D11800" t="str">
            <v>刘艳朝</v>
          </cell>
          <cell r="E11800" t="str">
            <v>女</v>
          </cell>
        </row>
        <row r="11801">
          <cell r="B11801" t="str">
            <v>25级农管1班</v>
          </cell>
          <cell r="C11801" t="str">
            <v>202510060111</v>
          </cell>
          <cell r="D11801" t="str">
            <v>周强</v>
          </cell>
          <cell r="E11801" t="str">
            <v>男</v>
          </cell>
        </row>
        <row r="11802">
          <cell r="B11802" t="str">
            <v>25级农管1班</v>
          </cell>
          <cell r="C11802" t="str">
            <v>202510060112</v>
          </cell>
          <cell r="D11802" t="str">
            <v>邱心成</v>
          </cell>
          <cell r="E11802" t="str">
            <v>男</v>
          </cell>
        </row>
        <row r="11803">
          <cell r="B11803" t="str">
            <v>25级农管1班</v>
          </cell>
          <cell r="C11803" t="str">
            <v>202510060113</v>
          </cell>
          <cell r="D11803" t="str">
            <v>王娟</v>
          </cell>
          <cell r="E11803" t="str">
            <v>女</v>
          </cell>
        </row>
        <row r="11804">
          <cell r="B11804" t="str">
            <v>25级农管1班</v>
          </cell>
          <cell r="C11804" t="str">
            <v>202510060114</v>
          </cell>
          <cell r="D11804" t="str">
            <v>肖彬</v>
          </cell>
          <cell r="E11804" t="str">
            <v>女</v>
          </cell>
        </row>
        <row r="11805">
          <cell r="B11805" t="str">
            <v>25级农管1班</v>
          </cell>
          <cell r="C11805" t="str">
            <v>202510060115</v>
          </cell>
          <cell r="D11805" t="str">
            <v>刘铭宇</v>
          </cell>
          <cell r="E11805" t="str">
            <v>男</v>
          </cell>
        </row>
        <row r="11806">
          <cell r="B11806" t="str">
            <v>25级农管1班</v>
          </cell>
          <cell r="C11806" t="str">
            <v>202510060116</v>
          </cell>
          <cell r="D11806" t="str">
            <v>段欣彤</v>
          </cell>
          <cell r="E11806" t="str">
            <v>女</v>
          </cell>
        </row>
        <row r="11807">
          <cell r="B11807" t="str">
            <v>25级农管1班</v>
          </cell>
          <cell r="C11807" t="str">
            <v>202510060117</v>
          </cell>
          <cell r="D11807" t="str">
            <v>贺文婷</v>
          </cell>
          <cell r="E11807" t="str">
            <v>女</v>
          </cell>
        </row>
        <row r="11808">
          <cell r="B11808" t="str">
            <v>25级农管1班</v>
          </cell>
          <cell r="C11808" t="str">
            <v>202510060118</v>
          </cell>
          <cell r="D11808" t="str">
            <v>肖宇轩</v>
          </cell>
          <cell r="E11808" t="str">
            <v>男</v>
          </cell>
        </row>
        <row r="11809">
          <cell r="B11809" t="str">
            <v>25级农管1班</v>
          </cell>
          <cell r="C11809" t="str">
            <v>202510060119</v>
          </cell>
          <cell r="D11809" t="str">
            <v>朱优优</v>
          </cell>
          <cell r="E11809" t="str">
            <v>女</v>
          </cell>
        </row>
        <row r="11810">
          <cell r="B11810" t="str">
            <v>25级农管1班</v>
          </cell>
          <cell r="C11810" t="str">
            <v>202510060120</v>
          </cell>
          <cell r="D11810" t="str">
            <v>杨妤婕</v>
          </cell>
          <cell r="E11810" t="str">
            <v>女</v>
          </cell>
        </row>
        <row r="11811">
          <cell r="B11811" t="str">
            <v>25级农管1班</v>
          </cell>
          <cell r="C11811" t="str">
            <v>202510060121</v>
          </cell>
          <cell r="D11811" t="str">
            <v>刘雨萱</v>
          </cell>
          <cell r="E11811" t="str">
            <v>女</v>
          </cell>
        </row>
        <row r="11812">
          <cell r="B11812" t="str">
            <v>25级农管1班</v>
          </cell>
          <cell r="C11812" t="str">
            <v>202510060122</v>
          </cell>
          <cell r="D11812" t="str">
            <v>吴雨晨</v>
          </cell>
          <cell r="E11812" t="str">
            <v>女</v>
          </cell>
        </row>
        <row r="11813">
          <cell r="B11813" t="str">
            <v>25级农管1班</v>
          </cell>
          <cell r="C11813" t="str">
            <v>202510060123</v>
          </cell>
          <cell r="D11813" t="str">
            <v>王力伟</v>
          </cell>
          <cell r="E11813" t="str">
            <v>男</v>
          </cell>
        </row>
        <row r="11814">
          <cell r="B11814" t="str">
            <v>25级农管1班</v>
          </cell>
          <cell r="C11814" t="str">
            <v>202510060124</v>
          </cell>
          <cell r="D11814" t="str">
            <v>彭文静</v>
          </cell>
          <cell r="E11814" t="str">
            <v>女</v>
          </cell>
        </row>
        <row r="11815">
          <cell r="B11815" t="str">
            <v>25级农管1班</v>
          </cell>
          <cell r="C11815" t="str">
            <v>202510060125</v>
          </cell>
          <cell r="D11815" t="str">
            <v>李佳欣</v>
          </cell>
          <cell r="E11815" t="str">
            <v>女</v>
          </cell>
        </row>
        <row r="11816">
          <cell r="B11816" t="str">
            <v>25级农管1班</v>
          </cell>
          <cell r="C11816" t="str">
            <v>202510060126</v>
          </cell>
          <cell r="D11816" t="str">
            <v>刘子菱</v>
          </cell>
          <cell r="E11816" t="str">
            <v>女</v>
          </cell>
        </row>
        <row r="11817">
          <cell r="B11817" t="str">
            <v>25级农管1班</v>
          </cell>
          <cell r="C11817" t="str">
            <v>202510060127</v>
          </cell>
          <cell r="D11817" t="str">
            <v>陈浩平</v>
          </cell>
          <cell r="E11817" t="str">
            <v>男</v>
          </cell>
        </row>
        <row r="11818">
          <cell r="B11818" t="str">
            <v>25级农管1班</v>
          </cell>
          <cell r="C11818" t="str">
            <v>202510060128</v>
          </cell>
          <cell r="D11818" t="str">
            <v>周建文</v>
          </cell>
          <cell r="E11818" t="str">
            <v>男</v>
          </cell>
        </row>
        <row r="11819">
          <cell r="B11819" t="str">
            <v>25级农管1班</v>
          </cell>
          <cell r="C11819" t="str">
            <v>202510060129</v>
          </cell>
          <cell r="D11819" t="str">
            <v>李壮</v>
          </cell>
          <cell r="E11819" t="str">
            <v>男</v>
          </cell>
        </row>
        <row r="11820">
          <cell r="B11820" t="str">
            <v>25级农管1班</v>
          </cell>
          <cell r="C11820" t="str">
            <v>202510060130</v>
          </cell>
          <cell r="D11820" t="str">
            <v>谭自超</v>
          </cell>
          <cell r="E11820" t="str">
            <v>男</v>
          </cell>
        </row>
        <row r="11821">
          <cell r="B11821" t="str">
            <v>25级农管1班</v>
          </cell>
          <cell r="C11821" t="str">
            <v>202510060131</v>
          </cell>
          <cell r="D11821" t="str">
            <v>傅勤龙</v>
          </cell>
          <cell r="E11821" t="str">
            <v>男</v>
          </cell>
        </row>
        <row r="11822">
          <cell r="B11822" t="str">
            <v>25级农管1班</v>
          </cell>
          <cell r="C11822" t="str">
            <v>202510060132</v>
          </cell>
          <cell r="D11822" t="str">
            <v>周博</v>
          </cell>
          <cell r="E11822" t="str">
            <v>男</v>
          </cell>
        </row>
        <row r="11823">
          <cell r="B11823" t="str">
            <v>25级农管1班</v>
          </cell>
          <cell r="C11823" t="str">
            <v>202510060133</v>
          </cell>
          <cell r="D11823" t="str">
            <v>段嘉俊</v>
          </cell>
          <cell r="E11823" t="str">
            <v>男</v>
          </cell>
        </row>
        <row r="11824">
          <cell r="B11824" t="str">
            <v>25级农管1班</v>
          </cell>
          <cell r="C11824" t="str">
            <v>202510060134</v>
          </cell>
          <cell r="D11824" t="str">
            <v>王晓旭</v>
          </cell>
          <cell r="E11824" t="str">
            <v>男</v>
          </cell>
        </row>
        <row r="11825">
          <cell r="B11825" t="str">
            <v>25级农管1班</v>
          </cell>
          <cell r="C11825" t="str">
            <v>202510060135</v>
          </cell>
          <cell r="D11825" t="str">
            <v>邓青云</v>
          </cell>
          <cell r="E11825" t="str">
            <v>女</v>
          </cell>
        </row>
        <row r="11826">
          <cell r="B11826" t="str">
            <v>25级农管1班</v>
          </cell>
          <cell r="C11826" t="str">
            <v>202510060136</v>
          </cell>
          <cell r="D11826" t="str">
            <v>卿好</v>
          </cell>
          <cell r="E11826" t="str">
            <v>女</v>
          </cell>
        </row>
        <row r="11827">
          <cell r="B11827" t="str">
            <v>25级农管1班</v>
          </cell>
          <cell r="C11827" t="str">
            <v>202510060137</v>
          </cell>
          <cell r="D11827" t="str">
            <v>钟依玲</v>
          </cell>
          <cell r="E11827" t="str">
            <v>女</v>
          </cell>
        </row>
        <row r="11828">
          <cell r="B11828" t="str">
            <v>25级农管1班</v>
          </cell>
          <cell r="C11828" t="str">
            <v>202510060138</v>
          </cell>
          <cell r="D11828" t="str">
            <v>黄思彤</v>
          </cell>
          <cell r="E11828" t="str">
            <v>女</v>
          </cell>
        </row>
        <row r="11829">
          <cell r="B11829" t="str">
            <v>25级农管1班</v>
          </cell>
          <cell r="C11829" t="str">
            <v>202510060139</v>
          </cell>
          <cell r="D11829" t="str">
            <v>黄妙金</v>
          </cell>
          <cell r="E11829" t="str">
            <v>女</v>
          </cell>
        </row>
        <row r="11830">
          <cell r="B11830" t="str">
            <v>25级农管1班</v>
          </cell>
          <cell r="C11830" t="str">
            <v>202510060140</v>
          </cell>
          <cell r="D11830" t="str">
            <v>阳宇荣</v>
          </cell>
          <cell r="E11830" t="str">
            <v>男</v>
          </cell>
        </row>
        <row r="11831">
          <cell r="B11831" t="str">
            <v>25级农管1班</v>
          </cell>
          <cell r="C11831" t="str">
            <v>202510060141</v>
          </cell>
          <cell r="D11831" t="str">
            <v>陈宇轩</v>
          </cell>
          <cell r="E11831" t="str">
            <v>女</v>
          </cell>
        </row>
        <row r="11832">
          <cell r="B11832" t="str">
            <v>25级农管1班</v>
          </cell>
          <cell r="C11832" t="str">
            <v>202510060142</v>
          </cell>
          <cell r="D11832" t="str">
            <v>肖博</v>
          </cell>
          <cell r="E11832" t="str">
            <v>男</v>
          </cell>
        </row>
        <row r="11833">
          <cell r="B11833" t="str">
            <v>25级农管1班</v>
          </cell>
          <cell r="C11833" t="str">
            <v>202510060143</v>
          </cell>
          <cell r="D11833" t="str">
            <v>李志诚</v>
          </cell>
          <cell r="E11833" t="str">
            <v>男</v>
          </cell>
        </row>
        <row r="11834">
          <cell r="B11834" t="str">
            <v>25级农管1班</v>
          </cell>
          <cell r="C11834" t="str">
            <v>202510060144</v>
          </cell>
          <cell r="D11834" t="str">
            <v>颜钰全</v>
          </cell>
          <cell r="E11834" t="str">
            <v>男</v>
          </cell>
        </row>
        <row r="11835">
          <cell r="B11835" t="str">
            <v>25级农管2班</v>
          </cell>
          <cell r="C11835" t="str">
            <v>202510060201</v>
          </cell>
          <cell r="D11835" t="str">
            <v>李曦</v>
          </cell>
          <cell r="E11835" t="str">
            <v>女</v>
          </cell>
        </row>
        <row r="11836">
          <cell r="B11836" t="str">
            <v>25级农管2班</v>
          </cell>
          <cell r="C11836" t="str">
            <v>202510060202</v>
          </cell>
          <cell r="D11836" t="str">
            <v>刘晓丹</v>
          </cell>
          <cell r="E11836" t="str">
            <v>女</v>
          </cell>
        </row>
        <row r="11837">
          <cell r="B11837" t="str">
            <v>25级农管2班</v>
          </cell>
          <cell r="C11837" t="str">
            <v>202510060203</v>
          </cell>
          <cell r="D11837" t="str">
            <v>杨倩</v>
          </cell>
          <cell r="E11837" t="str">
            <v>女</v>
          </cell>
        </row>
        <row r="11838">
          <cell r="B11838" t="str">
            <v>25级农管2班</v>
          </cell>
          <cell r="C11838" t="str">
            <v>202510060204</v>
          </cell>
          <cell r="D11838" t="str">
            <v>康嘉俊</v>
          </cell>
          <cell r="E11838" t="str">
            <v>男</v>
          </cell>
        </row>
        <row r="11839">
          <cell r="B11839" t="str">
            <v>25级农管2班</v>
          </cell>
          <cell r="C11839" t="str">
            <v>202510060205</v>
          </cell>
          <cell r="D11839" t="str">
            <v>潘金龙</v>
          </cell>
          <cell r="E11839" t="str">
            <v>男</v>
          </cell>
        </row>
        <row r="11840">
          <cell r="B11840" t="str">
            <v>25级农管2班</v>
          </cell>
          <cell r="C11840" t="str">
            <v>202510060206</v>
          </cell>
          <cell r="D11840" t="str">
            <v>曾振伟</v>
          </cell>
          <cell r="E11840" t="str">
            <v>男</v>
          </cell>
        </row>
        <row r="11841">
          <cell r="B11841" t="str">
            <v>25级农管2班</v>
          </cell>
          <cell r="C11841" t="str">
            <v>202510060207</v>
          </cell>
          <cell r="D11841" t="str">
            <v>刘佳红</v>
          </cell>
          <cell r="E11841" t="str">
            <v>女</v>
          </cell>
        </row>
        <row r="11842">
          <cell r="B11842" t="str">
            <v>25级农管2班</v>
          </cell>
          <cell r="C11842" t="str">
            <v>202510060208</v>
          </cell>
          <cell r="D11842" t="str">
            <v>李馨</v>
          </cell>
          <cell r="E11842" t="str">
            <v>女</v>
          </cell>
        </row>
        <row r="11843">
          <cell r="B11843" t="str">
            <v>25级农管2班</v>
          </cell>
          <cell r="C11843" t="str">
            <v>202510060209</v>
          </cell>
          <cell r="D11843" t="str">
            <v>谢佳希</v>
          </cell>
          <cell r="E11843" t="str">
            <v>女</v>
          </cell>
        </row>
        <row r="11844">
          <cell r="B11844" t="str">
            <v>25级农管2班</v>
          </cell>
          <cell r="C11844" t="str">
            <v>202510060210</v>
          </cell>
          <cell r="D11844" t="str">
            <v>李珑娴</v>
          </cell>
          <cell r="E11844" t="str">
            <v>女</v>
          </cell>
        </row>
        <row r="11845">
          <cell r="B11845" t="str">
            <v>25级农管2班</v>
          </cell>
          <cell r="C11845" t="str">
            <v>202510060211</v>
          </cell>
          <cell r="D11845" t="str">
            <v>罗春辉</v>
          </cell>
          <cell r="E11845" t="str">
            <v>男</v>
          </cell>
        </row>
        <row r="11846">
          <cell r="B11846" t="str">
            <v>25级农管2班</v>
          </cell>
          <cell r="C11846" t="str">
            <v>202510060212</v>
          </cell>
          <cell r="D11846" t="str">
            <v>曹倩玲</v>
          </cell>
          <cell r="E11846" t="str">
            <v>女</v>
          </cell>
        </row>
        <row r="11847">
          <cell r="B11847" t="str">
            <v>25级农管2班</v>
          </cell>
          <cell r="C11847" t="str">
            <v>202510060213</v>
          </cell>
          <cell r="D11847" t="str">
            <v>罗佳凤</v>
          </cell>
          <cell r="E11847" t="str">
            <v>女</v>
          </cell>
        </row>
        <row r="11848">
          <cell r="B11848" t="str">
            <v>25级农管2班</v>
          </cell>
          <cell r="C11848" t="str">
            <v>202510060214</v>
          </cell>
          <cell r="D11848" t="str">
            <v>吴沁怡</v>
          </cell>
          <cell r="E11848" t="str">
            <v>女</v>
          </cell>
        </row>
        <row r="11849">
          <cell r="B11849" t="str">
            <v>25级农管2班</v>
          </cell>
          <cell r="C11849" t="str">
            <v>202510060215</v>
          </cell>
          <cell r="D11849" t="str">
            <v>刘静</v>
          </cell>
          <cell r="E11849" t="str">
            <v>女</v>
          </cell>
        </row>
        <row r="11850">
          <cell r="B11850" t="str">
            <v>25级农管2班</v>
          </cell>
          <cell r="C11850" t="str">
            <v>202510060216</v>
          </cell>
          <cell r="D11850" t="str">
            <v>谢嘉俊</v>
          </cell>
          <cell r="E11850" t="str">
            <v>男</v>
          </cell>
        </row>
        <row r="11851">
          <cell r="B11851" t="str">
            <v>25级农管2班</v>
          </cell>
          <cell r="C11851" t="str">
            <v>202510060217</v>
          </cell>
          <cell r="D11851" t="str">
            <v>李磊</v>
          </cell>
          <cell r="E11851" t="str">
            <v>男</v>
          </cell>
        </row>
        <row r="11852">
          <cell r="B11852" t="str">
            <v>25级农管2班</v>
          </cell>
          <cell r="C11852" t="str">
            <v>202510060218</v>
          </cell>
          <cell r="D11852" t="str">
            <v>曹源圆</v>
          </cell>
          <cell r="E11852" t="str">
            <v>女</v>
          </cell>
        </row>
        <row r="11853">
          <cell r="B11853" t="str">
            <v>25级农管2班</v>
          </cell>
          <cell r="C11853" t="str">
            <v>202510060219</v>
          </cell>
          <cell r="D11853" t="str">
            <v>朱凯标</v>
          </cell>
          <cell r="E11853" t="str">
            <v>男</v>
          </cell>
        </row>
        <row r="11854">
          <cell r="B11854" t="str">
            <v>25级农管2班</v>
          </cell>
          <cell r="C11854" t="str">
            <v>202510060220</v>
          </cell>
          <cell r="D11854" t="str">
            <v>曹海淇</v>
          </cell>
          <cell r="E11854" t="str">
            <v>男</v>
          </cell>
        </row>
        <row r="11855">
          <cell r="B11855" t="str">
            <v>25级农管2班</v>
          </cell>
          <cell r="C11855" t="str">
            <v>202510060221</v>
          </cell>
          <cell r="D11855" t="str">
            <v>王一曼</v>
          </cell>
          <cell r="E11855" t="str">
            <v>女</v>
          </cell>
        </row>
        <row r="11856">
          <cell r="B11856" t="str">
            <v>25级农管2班</v>
          </cell>
          <cell r="C11856" t="str">
            <v>202510060222</v>
          </cell>
          <cell r="D11856" t="str">
            <v>罗斌</v>
          </cell>
          <cell r="E11856" t="str">
            <v>男</v>
          </cell>
        </row>
        <row r="11857">
          <cell r="B11857" t="str">
            <v>25级农管2班</v>
          </cell>
          <cell r="C11857" t="str">
            <v>202510060223</v>
          </cell>
          <cell r="D11857" t="str">
            <v>邹荣</v>
          </cell>
          <cell r="E11857" t="str">
            <v>男</v>
          </cell>
        </row>
        <row r="11858">
          <cell r="B11858" t="str">
            <v>25级农管2班</v>
          </cell>
          <cell r="C11858" t="str">
            <v>202510060224</v>
          </cell>
          <cell r="D11858" t="str">
            <v>侯留晨</v>
          </cell>
          <cell r="E11858" t="str">
            <v>男</v>
          </cell>
        </row>
        <row r="11859">
          <cell r="B11859" t="str">
            <v>25级农管2班</v>
          </cell>
          <cell r="C11859" t="str">
            <v>202510060225</v>
          </cell>
          <cell r="D11859" t="str">
            <v>罗尧月</v>
          </cell>
          <cell r="E11859" t="str">
            <v>女</v>
          </cell>
        </row>
        <row r="11860">
          <cell r="B11860" t="str">
            <v>25级农管2班</v>
          </cell>
          <cell r="C11860" t="str">
            <v>202510060226</v>
          </cell>
          <cell r="D11860" t="str">
            <v>曾文韬</v>
          </cell>
          <cell r="E11860" t="str">
            <v>女</v>
          </cell>
        </row>
        <row r="11861">
          <cell r="B11861" t="str">
            <v>25级农管2班</v>
          </cell>
          <cell r="C11861" t="str">
            <v>202510060227</v>
          </cell>
          <cell r="D11861" t="str">
            <v>刘龙才</v>
          </cell>
          <cell r="E11861" t="str">
            <v>男</v>
          </cell>
        </row>
        <row r="11862">
          <cell r="B11862" t="str">
            <v>25级农管2班</v>
          </cell>
          <cell r="C11862" t="str">
            <v>202510060228</v>
          </cell>
          <cell r="D11862" t="str">
            <v>张剑锋</v>
          </cell>
          <cell r="E11862" t="str">
            <v>男</v>
          </cell>
        </row>
        <row r="11863">
          <cell r="B11863" t="str">
            <v>25级农管2班</v>
          </cell>
          <cell r="C11863" t="str">
            <v>202510060229</v>
          </cell>
          <cell r="D11863" t="str">
            <v>胡媛媛</v>
          </cell>
          <cell r="E11863" t="str">
            <v>女</v>
          </cell>
        </row>
        <row r="11864">
          <cell r="B11864" t="str">
            <v>25级农管2班</v>
          </cell>
          <cell r="C11864" t="str">
            <v>202510060230</v>
          </cell>
          <cell r="D11864" t="str">
            <v>王羚姿</v>
          </cell>
          <cell r="E11864" t="str">
            <v>女</v>
          </cell>
        </row>
        <row r="11865">
          <cell r="B11865" t="str">
            <v>25级农管2班</v>
          </cell>
          <cell r="C11865" t="str">
            <v>202510060231</v>
          </cell>
          <cell r="D11865" t="str">
            <v>罗燕婷</v>
          </cell>
          <cell r="E11865" t="str">
            <v>女</v>
          </cell>
        </row>
        <row r="11866">
          <cell r="B11866" t="str">
            <v>25级农管2班</v>
          </cell>
          <cell r="C11866" t="str">
            <v>202510060232</v>
          </cell>
          <cell r="D11866" t="str">
            <v>黎啸帅</v>
          </cell>
          <cell r="E11866" t="str">
            <v>男</v>
          </cell>
        </row>
        <row r="11867">
          <cell r="B11867" t="str">
            <v>25级农管2班</v>
          </cell>
          <cell r="C11867" t="str">
            <v>202510060233</v>
          </cell>
          <cell r="D11867" t="str">
            <v>李海涛</v>
          </cell>
          <cell r="E11867" t="str">
            <v>男</v>
          </cell>
        </row>
        <row r="11868">
          <cell r="B11868" t="str">
            <v>25级农管2班</v>
          </cell>
          <cell r="C11868" t="str">
            <v>202510060234</v>
          </cell>
          <cell r="D11868" t="str">
            <v>陈雅婕</v>
          </cell>
          <cell r="E11868" t="str">
            <v>女</v>
          </cell>
        </row>
        <row r="11869">
          <cell r="B11869" t="str">
            <v>25级农管2班</v>
          </cell>
          <cell r="C11869" t="str">
            <v>202510060235</v>
          </cell>
          <cell r="D11869" t="str">
            <v>罗欣</v>
          </cell>
          <cell r="E11869" t="str">
            <v>女</v>
          </cell>
        </row>
        <row r="11870">
          <cell r="B11870" t="str">
            <v>25级农管2班</v>
          </cell>
          <cell r="C11870" t="str">
            <v>202510060236</v>
          </cell>
          <cell r="D11870" t="str">
            <v>王肖强</v>
          </cell>
          <cell r="E11870" t="str">
            <v>男</v>
          </cell>
        </row>
        <row r="11871">
          <cell r="B11871" t="str">
            <v>25级农管2班</v>
          </cell>
          <cell r="C11871" t="str">
            <v>202510060237</v>
          </cell>
          <cell r="D11871" t="str">
            <v>谭铭丹</v>
          </cell>
          <cell r="E11871" t="str">
            <v>女</v>
          </cell>
        </row>
        <row r="11872">
          <cell r="B11872" t="str">
            <v>25级农管2班</v>
          </cell>
          <cell r="C11872" t="str">
            <v>202510060238</v>
          </cell>
          <cell r="D11872" t="str">
            <v>刘嘉华</v>
          </cell>
          <cell r="E11872" t="str">
            <v>男</v>
          </cell>
        </row>
        <row r="11873">
          <cell r="B11873" t="str">
            <v>25级农管2班</v>
          </cell>
          <cell r="C11873" t="str">
            <v>202510060239</v>
          </cell>
          <cell r="D11873" t="str">
            <v>姜海妍</v>
          </cell>
          <cell r="E11873" t="str">
            <v>女</v>
          </cell>
        </row>
        <row r="11874">
          <cell r="B11874" t="str">
            <v>25级农管2班</v>
          </cell>
          <cell r="C11874" t="str">
            <v>202510060240</v>
          </cell>
          <cell r="D11874" t="str">
            <v>戴婧</v>
          </cell>
          <cell r="E11874" t="str">
            <v>女</v>
          </cell>
        </row>
        <row r="11875">
          <cell r="B11875" t="str">
            <v>25级园林（设计）1班</v>
          </cell>
          <cell r="C11875" t="str">
            <v>202510020101</v>
          </cell>
          <cell r="D11875" t="str">
            <v>更松曲忠</v>
          </cell>
          <cell r="E11875" t="str">
            <v>女</v>
          </cell>
        </row>
        <row r="11876">
          <cell r="B11876" t="str">
            <v>25级园林（设计）1班</v>
          </cell>
          <cell r="C11876" t="str">
            <v>202510020102</v>
          </cell>
          <cell r="D11876" t="str">
            <v>屈丽君</v>
          </cell>
          <cell r="E11876" t="str">
            <v>女</v>
          </cell>
        </row>
        <row r="11877">
          <cell r="B11877" t="str">
            <v>25级园林（设计）1班</v>
          </cell>
          <cell r="C11877" t="str">
            <v>202510020103</v>
          </cell>
          <cell r="D11877" t="str">
            <v>张艳秀</v>
          </cell>
          <cell r="E11877" t="str">
            <v>女</v>
          </cell>
        </row>
        <row r="11878">
          <cell r="B11878" t="str">
            <v>25级园林（设计）1班</v>
          </cell>
          <cell r="C11878" t="str">
            <v>202510020104</v>
          </cell>
          <cell r="D11878" t="str">
            <v>陈雅雯</v>
          </cell>
          <cell r="E11878" t="str">
            <v>女</v>
          </cell>
        </row>
        <row r="11879">
          <cell r="B11879" t="str">
            <v>25级园林（设计）1班</v>
          </cell>
          <cell r="C11879" t="str">
            <v>202510020105</v>
          </cell>
          <cell r="D11879" t="str">
            <v>郭宇杨</v>
          </cell>
          <cell r="E11879" t="str">
            <v>男</v>
          </cell>
        </row>
        <row r="11880">
          <cell r="B11880" t="str">
            <v>25级园林（设计）1班</v>
          </cell>
          <cell r="C11880" t="str">
            <v>202510020106</v>
          </cell>
          <cell r="D11880" t="str">
            <v>吴含</v>
          </cell>
          <cell r="E11880" t="str">
            <v>女</v>
          </cell>
        </row>
        <row r="11881">
          <cell r="B11881" t="str">
            <v>25级园林（设计）1班</v>
          </cell>
          <cell r="C11881" t="str">
            <v>202510020107</v>
          </cell>
          <cell r="D11881" t="str">
            <v>陈好好</v>
          </cell>
          <cell r="E11881" t="str">
            <v>女</v>
          </cell>
        </row>
        <row r="11882">
          <cell r="B11882" t="str">
            <v>25级园林（设计）1班</v>
          </cell>
          <cell r="C11882" t="str">
            <v>202510020108</v>
          </cell>
          <cell r="D11882" t="str">
            <v>郑嘉豪</v>
          </cell>
          <cell r="E11882" t="str">
            <v>男</v>
          </cell>
        </row>
        <row r="11883">
          <cell r="B11883" t="str">
            <v>25级园林（设计）1班</v>
          </cell>
          <cell r="C11883" t="str">
            <v>202510020109</v>
          </cell>
          <cell r="D11883" t="str">
            <v>王菲</v>
          </cell>
          <cell r="E11883" t="str">
            <v>女</v>
          </cell>
        </row>
        <row r="11884">
          <cell r="B11884" t="str">
            <v>25级园林（设计）1班</v>
          </cell>
          <cell r="C11884" t="str">
            <v>202510020110</v>
          </cell>
          <cell r="D11884" t="str">
            <v>钱欣怡</v>
          </cell>
          <cell r="E11884" t="str">
            <v>女</v>
          </cell>
        </row>
        <row r="11885">
          <cell r="B11885" t="str">
            <v>25级园林（设计）1班</v>
          </cell>
          <cell r="C11885" t="str">
            <v>202510020111</v>
          </cell>
          <cell r="D11885" t="str">
            <v>邱俊杰</v>
          </cell>
          <cell r="E11885" t="str">
            <v>男</v>
          </cell>
        </row>
        <row r="11886">
          <cell r="B11886" t="str">
            <v>25级园林（设计）1班</v>
          </cell>
          <cell r="C11886" t="str">
            <v>202510020112</v>
          </cell>
          <cell r="D11886" t="str">
            <v>吴雅婷</v>
          </cell>
          <cell r="E11886" t="str">
            <v>女</v>
          </cell>
        </row>
        <row r="11887">
          <cell r="B11887" t="str">
            <v>25级园林（设计）1班</v>
          </cell>
          <cell r="C11887" t="str">
            <v>202510020113</v>
          </cell>
          <cell r="D11887" t="str">
            <v>朱权</v>
          </cell>
          <cell r="E11887" t="str">
            <v>男</v>
          </cell>
        </row>
        <row r="11888">
          <cell r="B11888" t="str">
            <v>25级园林（设计）1班</v>
          </cell>
          <cell r="C11888" t="str">
            <v>202510020114</v>
          </cell>
          <cell r="D11888" t="str">
            <v>蒋雅莉</v>
          </cell>
          <cell r="E11888" t="str">
            <v>女</v>
          </cell>
        </row>
        <row r="11889">
          <cell r="B11889" t="str">
            <v>25级园林（设计）1班</v>
          </cell>
          <cell r="C11889" t="str">
            <v>202510020115</v>
          </cell>
          <cell r="D11889" t="str">
            <v>赵家忆</v>
          </cell>
          <cell r="E11889" t="str">
            <v>女</v>
          </cell>
        </row>
        <row r="11890">
          <cell r="B11890" t="str">
            <v>25级园林（设计）1班</v>
          </cell>
          <cell r="C11890" t="str">
            <v>202510020116</v>
          </cell>
          <cell r="D11890" t="str">
            <v>孙语嫣</v>
          </cell>
          <cell r="E11890" t="str">
            <v>女</v>
          </cell>
        </row>
        <row r="11891">
          <cell r="B11891" t="str">
            <v>25级园林（设计）1班</v>
          </cell>
          <cell r="C11891" t="str">
            <v>202510020117</v>
          </cell>
          <cell r="D11891" t="str">
            <v>刘丁</v>
          </cell>
          <cell r="E11891" t="str">
            <v>男</v>
          </cell>
        </row>
        <row r="11892">
          <cell r="B11892" t="str">
            <v>25级园林（设计）1班</v>
          </cell>
          <cell r="C11892" t="str">
            <v>202510020118</v>
          </cell>
          <cell r="D11892" t="str">
            <v>邓湘君</v>
          </cell>
          <cell r="E11892" t="str">
            <v>女</v>
          </cell>
        </row>
        <row r="11893">
          <cell r="B11893" t="str">
            <v>25级园林（设计）1班</v>
          </cell>
          <cell r="C11893" t="str">
            <v>202510020119</v>
          </cell>
          <cell r="D11893" t="str">
            <v>卓玛巴宗</v>
          </cell>
          <cell r="E11893" t="str">
            <v>女</v>
          </cell>
        </row>
        <row r="11894">
          <cell r="B11894" t="str">
            <v>25级园林（设计）1班</v>
          </cell>
          <cell r="C11894" t="str">
            <v>202510020120</v>
          </cell>
          <cell r="D11894" t="str">
            <v>欧珠旺母</v>
          </cell>
          <cell r="E11894" t="str">
            <v>女</v>
          </cell>
        </row>
        <row r="11895">
          <cell r="B11895" t="str">
            <v>25级园林（设计）1班</v>
          </cell>
          <cell r="C11895" t="str">
            <v>202510020121</v>
          </cell>
          <cell r="D11895" t="str">
            <v>德吉卓嘎</v>
          </cell>
          <cell r="E11895" t="str">
            <v>女</v>
          </cell>
        </row>
        <row r="11896">
          <cell r="B11896" t="str">
            <v>25级园林（设计）1班</v>
          </cell>
          <cell r="C11896" t="str">
            <v>202510020122</v>
          </cell>
          <cell r="D11896" t="str">
            <v>顿珠坚才</v>
          </cell>
          <cell r="E11896" t="str">
            <v>男</v>
          </cell>
        </row>
        <row r="11897">
          <cell r="B11897" t="str">
            <v>25级园林（设计）1班</v>
          </cell>
          <cell r="C11897" t="str">
            <v>202510020123</v>
          </cell>
          <cell r="D11897" t="str">
            <v>周嘉乐</v>
          </cell>
          <cell r="E11897" t="str">
            <v>男</v>
          </cell>
        </row>
        <row r="11898">
          <cell r="B11898" t="str">
            <v>25级园林（设计）1班</v>
          </cell>
          <cell r="C11898" t="str">
            <v>202510020124</v>
          </cell>
          <cell r="D11898" t="str">
            <v>李晨曦</v>
          </cell>
          <cell r="E11898" t="str">
            <v>女</v>
          </cell>
        </row>
        <row r="11899">
          <cell r="B11899" t="str">
            <v>25级园林（设计）1班</v>
          </cell>
          <cell r="C11899" t="str">
            <v>202510020125</v>
          </cell>
          <cell r="D11899" t="str">
            <v>杜敏</v>
          </cell>
          <cell r="E11899" t="str">
            <v>女</v>
          </cell>
        </row>
        <row r="11900">
          <cell r="B11900" t="str">
            <v>25级园林（设计）1班</v>
          </cell>
          <cell r="C11900" t="str">
            <v>202510020126</v>
          </cell>
          <cell r="D11900" t="str">
            <v>李俊杰</v>
          </cell>
          <cell r="E11900" t="str">
            <v>男</v>
          </cell>
        </row>
        <row r="11901">
          <cell r="B11901" t="str">
            <v>25级园林（设计）1班</v>
          </cell>
          <cell r="C11901" t="str">
            <v>202510020127</v>
          </cell>
          <cell r="D11901" t="str">
            <v>代好</v>
          </cell>
          <cell r="E11901" t="str">
            <v>女</v>
          </cell>
        </row>
        <row r="11902">
          <cell r="B11902" t="str">
            <v>25级园林（设计）1班</v>
          </cell>
          <cell r="C11902" t="str">
            <v>202510020128</v>
          </cell>
          <cell r="D11902" t="str">
            <v>琼吉</v>
          </cell>
          <cell r="E11902" t="str">
            <v>女</v>
          </cell>
        </row>
        <row r="11903">
          <cell r="B11903" t="str">
            <v>25级园林（设计）1班</v>
          </cell>
          <cell r="C11903" t="str">
            <v>202510020129</v>
          </cell>
          <cell r="D11903" t="str">
            <v>姚小红</v>
          </cell>
          <cell r="E11903" t="str">
            <v>女</v>
          </cell>
        </row>
        <row r="11904">
          <cell r="B11904" t="str">
            <v>25级园林（设计）1班</v>
          </cell>
          <cell r="C11904" t="str">
            <v>202510020130</v>
          </cell>
          <cell r="D11904" t="str">
            <v>刘湘宇</v>
          </cell>
          <cell r="E11904" t="str">
            <v>男</v>
          </cell>
        </row>
        <row r="11905">
          <cell r="B11905" t="str">
            <v>25级园林（设计）1班</v>
          </cell>
          <cell r="C11905" t="str">
            <v>202510020131</v>
          </cell>
          <cell r="D11905" t="str">
            <v>李博雅</v>
          </cell>
          <cell r="E11905" t="str">
            <v>女</v>
          </cell>
        </row>
        <row r="11906">
          <cell r="B11906" t="str">
            <v>25级园林（设计）1班</v>
          </cell>
          <cell r="C11906" t="str">
            <v>202510020132</v>
          </cell>
          <cell r="D11906" t="str">
            <v>熊兆琪</v>
          </cell>
          <cell r="E11906" t="str">
            <v>男</v>
          </cell>
        </row>
        <row r="11907">
          <cell r="B11907" t="str">
            <v>25级园林（设计）1班</v>
          </cell>
          <cell r="C11907" t="str">
            <v>202510020133</v>
          </cell>
          <cell r="D11907" t="str">
            <v>赵紫盛</v>
          </cell>
          <cell r="E11907" t="str">
            <v>男</v>
          </cell>
        </row>
        <row r="11908">
          <cell r="B11908" t="str">
            <v>25级园林（设计）1班</v>
          </cell>
          <cell r="C11908" t="str">
            <v>202510020134</v>
          </cell>
          <cell r="D11908" t="str">
            <v>左智星</v>
          </cell>
          <cell r="E11908" t="str">
            <v>男</v>
          </cell>
        </row>
        <row r="11909">
          <cell r="B11909" t="str">
            <v>25级园林（设计）1班</v>
          </cell>
          <cell r="C11909" t="str">
            <v>202510020135</v>
          </cell>
          <cell r="D11909" t="str">
            <v>彭萱</v>
          </cell>
          <cell r="E11909" t="str">
            <v>女</v>
          </cell>
        </row>
        <row r="11910">
          <cell r="B11910" t="str">
            <v>25级园林（设计）1班</v>
          </cell>
          <cell r="C11910" t="str">
            <v>202510020136</v>
          </cell>
          <cell r="D11910" t="str">
            <v>许媛</v>
          </cell>
          <cell r="E11910" t="str">
            <v>女</v>
          </cell>
        </row>
        <row r="11911">
          <cell r="B11911" t="str">
            <v>25级园林（设计）1班</v>
          </cell>
          <cell r="C11911" t="str">
            <v>202510020137</v>
          </cell>
          <cell r="D11911" t="str">
            <v>刘晴凤</v>
          </cell>
          <cell r="E11911" t="str">
            <v>女</v>
          </cell>
        </row>
        <row r="11912">
          <cell r="B11912" t="str">
            <v>25级园林（设计）1班</v>
          </cell>
          <cell r="C11912" t="str">
            <v>202510020138</v>
          </cell>
          <cell r="D11912" t="str">
            <v>黄阳</v>
          </cell>
          <cell r="E11912" t="str">
            <v>女</v>
          </cell>
        </row>
        <row r="11913">
          <cell r="B11913" t="str">
            <v>25级园林（设计）1班</v>
          </cell>
          <cell r="C11913" t="str">
            <v>202510020139</v>
          </cell>
          <cell r="D11913" t="str">
            <v>周乐超</v>
          </cell>
          <cell r="E11913" t="str">
            <v>男</v>
          </cell>
        </row>
        <row r="11914">
          <cell r="B11914" t="str">
            <v>25级园林（设计）2班</v>
          </cell>
          <cell r="C11914" t="str">
            <v>202510020201</v>
          </cell>
          <cell r="D11914" t="str">
            <v>刘若晴</v>
          </cell>
          <cell r="E11914" t="str">
            <v>女</v>
          </cell>
        </row>
        <row r="11915">
          <cell r="B11915" t="str">
            <v>25级园林（设计）2班</v>
          </cell>
          <cell r="C11915" t="str">
            <v>202510020202</v>
          </cell>
          <cell r="D11915" t="str">
            <v>刘奕翔</v>
          </cell>
          <cell r="E11915" t="str">
            <v>男</v>
          </cell>
        </row>
        <row r="11916">
          <cell r="B11916" t="str">
            <v>25级园林（设计）2班</v>
          </cell>
          <cell r="C11916" t="str">
            <v>202510020203</v>
          </cell>
          <cell r="D11916" t="str">
            <v>邹鹰娜</v>
          </cell>
          <cell r="E11916" t="str">
            <v>女</v>
          </cell>
        </row>
        <row r="11917">
          <cell r="B11917" t="str">
            <v>25级园林（设计）2班</v>
          </cell>
          <cell r="C11917" t="str">
            <v>202510020204</v>
          </cell>
          <cell r="D11917" t="str">
            <v>向思琪</v>
          </cell>
          <cell r="E11917" t="str">
            <v>女</v>
          </cell>
        </row>
        <row r="11918">
          <cell r="B11918" t="str">
            <v>25级园林（设计）2班</v>
          </cell>
          <cell r="C11918" t="str">
            <v>202510020205</v>
          </cell>
          <cell r="D11918" t="str">
            <v>潘佳倪</v>
          </cell>
          <cell r="E11918" t="str">
            <v>女</v>
          </cell>
        </row>
        <row r="11919">
          <cell r="B11919" t="str">
            <v>25级园林（设计）2班</v>
          </cell>
          <cell r="C11919" t="str">
            <v>202510020206</v>
          </cell>
          <cell r="D11919" t="str">
            <v>方宇轩</v>
          </cell>
          <cell r="E11919" t="str">
            <v>男</v>
          </cell>
        </row>
        <row r="11920">
          <cell r="B11920" t="str">
            <v>25级园林（设计）2班</v>
          </cell>
          <cell r="C11920" t="str">
            <v>202510020207</v>
          </cell>
          <cell r="D11920" t="str">
            <v>李小琴</v>
          </cell>
          <cell r="E11920" t="str">
            <v>女</v>
          </cell>
        </row>
        <row r="11921">
          <cell r="B11921" t="str">
            <v>25级园林（设计）2班</v>
          </cell>
          <cell r="C11921" t="str">
            <v>202510020208</v>
          </cell>
          <cell r="D11921" t="str">
            <v>杨旭帆</v>
          </cell>
          <cell r="E11921" t="str">
            <v>男</v>
          </cell>
        </row>
        <row r="11922">
          <cell r="B11922" t="str">
            <v>25级园林（设计）2班</v>
          </cell>
          <cell r="C11922" t="str">
            <v>202510020209</v>
          </cell>
          <cell r="D11922" t="str">
            <v>陈超</v>
          </cell>
          <cell r="E11922" t="str">
            <v>男</v>
          </cell>
        </row>
        <row r="11923">
          <cell r="B11923" t="str">
            <v>25级园林（设计）2班</v>
          </cell>
          <cell r="C11923" t="str">
            <v>202510020210</v>
          </cell>
          <cell r="D11923" t="str">
            <v>周凌莎</v>
          </cell>
          <cell r="E11923" t="str">
            <v>女</v>
          </cell>
        </row>
        <row r="11924">
          <cell r="B11924" t="str">
            <v>25级园林（设计）2班</v>
          </cell>
          <cell r="C11924" t="str">
            <v>202510020211</v>
          </cell>
          <cell r="D11924" t="str">
            <v>王雪琼</v>
          </cell>
          <cell r="E11924" t="str">
            <v>女</v>
          </cell>
        </row>
        <row r="11925">
          <cell r="B11925" t="str">
            <v>25级园林（设计）2班</v>
          </cell>
          <cell r="C11925" t="str">
            <v>202510020212</v>
          </cell>
          <cell r="D11925" t="str">
            <v>陈慧玲</v>
          </cell>
          <cell r="E11925" t="str">
            <v>女</v>
          </cell>
        </row>
        <row r="11926">
          <cell r="B11926" t="str">
            <v>25级园林（设计）2班</v>
          </cell>
          <cell r="C11926" t="str">
            <v>202510020213</v>
          </cell>
          <cell r="D11926" t="str">
            <v>戴诗淇</v>
          </cell>
          <cell r="E11926" t="str">
            <v>女</v>
          </cell>
        </row>
        <row r="11927">
          <cell r="B11927" t="str">
            <v>25级园林（设计）2班</v>
          </cell>
          <cell r="C11927" t="str">
            <v>202510020214</v>
          </cell>
          <cell r="D11927" t="str">
            <v>王淳</v>
          </cell>
          <cell r="E11927" t="str">
            <v>女</v>
          </cell>
        </row>
        <row r="11928">
          <cell r="B11928" t="str">
            <v>25级园林（设计）2班</v>
          </cell>
          <cell r="C11928" t="str">
            <v>202510020215</v>
          </cell>
          <cell r="D11928" t="str">
            <v>扎旺啦</v>
          </cell>
          <cell r="E11928" t="str">
            <v>男</v>
          </cell>
        </row>
        <row r="11929">
          <cell r="B11929" t="str">
            <v>25级园林（设计）2班</v>
          </cell>
          <cell r="C11929" t="str">
            <v>202510020216</v>
          </cell>
          <cell r="D11929" t="str">
            <v>唐婕</v>
          </cell>
          <cell r="E11929" t="str">
            <v>女</v>
          </cell>
        </row>
        <row r="11930">
          <cell r="B11930" t="str">
            <v>25级园林（设计）2班</v>
          </cell>
          <cell r="C11930" t="str">
            <v>202510020217</v>
          </cell>
          <cell r="D11930" t="str">
            <v>刘琼萱</v>
          </cell>
          <cell r="E11930" t="str">
            <v>女</v>
          </cell>
        </row>
        <row r="11931">
          <cell r="B11931" t="str">
            <v>25级园林（设计）2班</v>
          </cell>
          <cell r="C11931" t="str">
            <v>202510020218</v>
          </cell>
          <cell r="D11931" t="str">
            <v>龚利平</v>
          </cell>
          <cell r="E11931" t="str">
            <v>男</v>
          </cell>
        </row>
        <row r="11932">
          <cell r="B11932" t="str">
            <v>25级园林（设计）2班</v>
          </cell>
          <cell r="C11932" t="str">
            <v>202510020219</v>
          </cell>
          <cell r="D11932" t="str">
            <v>欧阳慧宇</v>
          </cell>
          <cell r="E11932" t="str">
            <v>男</v>
          </cell>
        </row>
        <row r="11933">
          <cell r="B11933" t="str">
            <v>25级园林（设计）2班</v>
          </cell>
          <cell r="C11933" t="str">
            <v>202510020220</v>
          </cell>
          <cell r="D11933" t="str">
            <v>孙涵</v>
          </cell>
          <cell r="E11933" t="str">
            <v>男</v>
          </cell>
        </row>
        <row r="11934">
          <cell r="B11934" t="str">
            <v>25级园林（设计）2班</v>
          </cell>
          <cell r="C11934" t="str">
            <v>202510020221</v>
          </cell>
          <cell r="D11934" t="str">
            <v>刘钟毓</v>
          </cell>
          <cell r="E11934" t="str">
            <v>男</v>
          </cell>
        </row>
        <row r="11935">
          <cell r="B11935" t="str">
            <v>25级园林（设计）2班</v>
          </cell>
          <cell r="C11935" t="str">
            <v>202510020222</v>
          </cell>
          <cell r="D11935" t="str">
            <v>肖雨轩</v>
          </cell>
          <cell r="E11935" t="str">
            <v>女</v>
          </cell>
        </row>
        <row r="11936">
          <cell r="B11936" t="str">
            <v>25级园林（设计）2班</v>
          </cell>
          <cell r="C11936" t="str">
            <v>202510020223</v>
          </cell>
          <cell r="D11936" t="str">
            <v>罗佳</v>
          </cell>
          <cell r="E11936" t="str">
            <v>女</v>
          </cell>
        </row>
        <row r="11937">
          <cell r="B11937" t="str">
            <v>25级园林（设计）2班</v>
          </cell>
          <cell r="C11937" t="str">
            <v>202510020224</v>
          </cell>
          <cell r="D11937" t="str">
            <v>欧文杰</v>
          </cell>
          <cell r="E11937" t="str">
            <v>男</v>
          </cell>
        </row>
        <row r="11938">
          <cell r="B11938" t="str">
            <v>25级园林（设计）2班</v>
          </cell>
          <cell r="C11938" t="str">
            <v>202510020225</v>
          </cell>
          <cell r="D11938" t="str">
            <v>宋红伟</v>
          </cell>
          <cell r="E11938" t="str">
            <v>女</v>
          </cell>
        </row>
        <row r="11939">
          <cell r="B11939" t="str">
            <v>25级园林（设计）2班</v>
          </cell>
          <cell r="C11939" t="str">
            <v>202510020226</v>
          </cell>
          <cell r="D11939" t="str">
            <v>颜鑫语</v>
          </cell>
          <cell r="E11939" t="str">
            <v>女</v>
          </cell>
        </row>
        <row r="11940">
          <cell r="B11940" t="str">
            <v>25级园林（设计）2班</v>
          </cell>
          <cell r="C11940" t="str">
            <v>202510020227</v>
          </cell>
          <cell r="D11940" t="str">
            <v>王文婧</v>
          </cell>
          <cell r="E11940" t="str">
            <v>女</v>
          </cell>
        </row>
        <row r="11941">
          <cell r="B11941" t="str">
            <v>25级园林（设计）2班</v>
          </cell>
          <cell r="C11941" t="str">
            <v>202510020228</v>
          </cell>
          <cell r="D11941" t="str">
            <v>向倩</v>
          </cell>
          <cell r="E11941" t="str">
            <v>女</v>
          </cell>
        </row>
        <row r="11942">
          <cell r="B11942" t="str">
            <v>25级园林（设计）2班</v>
          </cell>
          <cell r="C11942" t="str">
            <v>202510020229</v>
          </cell>
          <cell r="D11942" t="str">
            <v>唐纷洋</v>
          </cell>
          <cell r="E11942" t="str">
            <v>女</v>
          </cell>
        </row>
        <row r="11943">
          <cell r="B11943" t="str">
            <v>25级园林（设计）2班</v>
          </cell>
          <cell r="C11943" t="str">
            <v>202510020230</v>
          </cell>
          <cell r="D11943" t="str">
            <v>杨锦鹏</v>
          </cell>
          <cell r="E11943" t="str">
            <v>男</v>
          </cell>
        </row>
        <row r="11944">
          <cell r="B11944" t="str">
            <v>25级园林（设计）2班</v>
          </cell>
          <cell r="C11944" t="str">
            <v>202510020231</v>
          </cell>
          <cell r="D11944" t="str">
            <v>肖柯琴</v>
          </cell>
          <cell r="E11944" t="str">
            <v>女</v>
          </cell>
        </row>
        <row r="11945">
          <cell r="B11945" t="str">
            <v>25级园林（设计）2班</v>
          </cell>
          <cell r="C11945" t="str">
            <v>202510020232</v>
          </cell>
          <cell r="D11945" t="str">
            <v>李俊豪</v>
          </cell>
          <cell r="E11945" t="str">
            <v>女</v>
          </cell>
        </row>
        <row r="11946">
          <cell r="B11946" t="str">
            <v>25级园林（设计）2班</v>
          </cell>
          <cell r="C11946" t="str">
            <v>202510020233</v>
          </cell>
          <cell r="D11946" t="str">
            <v>李箫</v>
          </cell>
          <cell r="E11946" t="str">
            <v>女</v>
          </cell>
        </row>
        <row r="11947">
          <cell r="B11947" t="str">
            <v>25级园林（设计）2班</v>
          </cell>
          <cell r="C11947" t="str">
            <v>202510020234</v>
          </cell>
          <cell r="D11947" t="str">
            <v>罗娟娟</v>
          </cell>
          <cell r="E11947" t="str">
            <v>女</v>
          </cell>
        </row>
        <row r="11948">
          <cell r="B11948" t="str">
            <v>25级园艺（楚怡）1班</v>
          </cell>
          <cell r="C11948" t="str">
            <v>254545301</v>
          </cell>
          <cell r="D11948" t="str">
            <v>肖世勋</v>
          </cell>
          <cell r="E11948" t="str">
            <v>男</v>
          </cell>
        </row>
        <row r="11949">
          <cell r="B11949" t="str">
            <v>25级园艺（楚怡）1班</v>
          </cell>
          <cell r="C11949" t="str">
            <v>254545302</v>
          </cell>
          <cell r="D11949" t="str">
            <v>文玉婷</v>
          </cell>
          <cell r="E11949" t="str">
            <v>女</v>
          </cell>
        </row>
        <row r="11950">
          <cell r="B11950" t="str">
            <v>25级园艺（楚怡）1班</v>
          </cell>
          <cell r="C11950" t="str">
            <v>254545303</v>
          </cell>
          <cell r="D11950" t="str">
            <v>李浩杰</v>
          </cell>
          <cell r="E11950" t="str">
            <v>男</v>
          </cell>
        </row>
        <row r="11951">
          <cell r="B11951" t="str">
            <v>25级园艺（楚怡）1班</v>
          </cell>
          <cell r="C11951" t="str">
            <v>254545304</v>
          </cell>
          <cell r="D11951" t="str">
            <v>龙莎</v>
          </cell>
          <cell r="E11951" t="str">
            <v>女</v>
          </cell>
        </row>
        <row r="11952">
          <cell r="B11952" t="str">
            <v>25级园艺（楚怡）1班</v>
          </cell>
          <cell r="C11952" t="str">
            <v>254545305</v>
          </cell>
          <cell r="D11952" t="str">
            <v>胡天慧</v>
          </cell>
          <cell r="E11952" t="str">
            <v>女</v>
          </cell>
        </row>
        <row r="11953">
          <cell r="B11953" t="str">
            <v>25级园艺（楚怡）1班</v>
          </cell>
          <cell r="C11953" t="str">
            <v>254545306</v>
          </cell>
          <cell r="D11953" t="str">
            <v>吴昕慧</v>
          </cell>
          <cell r="E11953" t="str">
            <v>女</v>
          </cell>
        </row>
        <row r="11954">
          <cell r="B11954" t="str">
            <v>25级园艺（楚怡）1班</v>
          </cell>
          <cell r="C11954" t="str">
            <v>254545307</v>
          </cell>
          <cell r="D11954" t="str">
            <v>谢志鹏</v>
          </cell>
          <cell r="E11954" t="str">
            <v>男</v>
          </cell>
        </row>
        <row r="11955">
          <cell r="B11955" t="str">
            <v>25级园艺（楚怡）1班</v>
          </cell>
          <cell r="C11955" t="str">
            <v>254545308</v>
          </cell>
          <cell r="D11955" t="str">
            <v>谢名威</v>
          </cell>
          <cell r="E11955" t="str">
            <v>男</v>
          </cell>
        </row>
        <row r="11956">
          <cell r="B11956" t="str">
            <v>25级园艺（楚怡）1班</v>
          </cell>
          <cell r="C11956" t="str">
            <v>254545309</v>
          </cell>
          <cell r="D11956" t="str">
            <v>龙美艳</v>
          </cell>
          <cell r="E11956" t="str">
            <v>女</v>
          </cell>
        </row>
        <row r="11957">
          <cell r="B11957" t="str">
            <v>25级园艺（楚怡）1班</v>
          </cell>
          <cell r="C11957" t="str">
            <v>254545310</v>
          </cell>
          <cell r="D11957" t="str">
            <v>张娴婧</v>
          </cell>
          <cell r="E11957" t="str">
            <v>女</v>
          </cell>
        </row>
        <row r="11958">
          <cell r="B11958" t="str">
            <v>25级园艺（楚怡）1班</v>
          </cell>
          <cell r="C11958" t="str">
            <v>254545311</v>
          </cell>
          <cell r="D11958" t="str">
            <v>刘嘉鑫</v>
          </cell>
          <cell r="E11958" t="str">
            <v>男</v>
          </cell>
        </row>
        <row r="11959">
          <cell r="B11959" t="str">
            <v>25级园艺（楚怡）1班</v>
          </cell>
          <cell r="C11959" t="str">
            <v>254545312</v>
          </cell>
          <cell r="D11959" t="str">
            <v>王心怡</v>
          </cell>
          <cell r="E11959" t="str">
            <v>女</v>
          </cell>
        </row>
        <row r="11960">
          <cell r="B11960" t="str">
            <v>25级园艺（楚怡）1班</v>
          </cell>
          <cell r="C11960" t="str">
            <v>254545313</v>
          </cell>
          <cell r="D11960" t="str">
            <v>杨钦雯</v>
          </cell>
          <cell r="E11960" t="str">
            <v>女</v>
          </cell>
        </row>
        <row r="11961">
          <cell r="B11961" t="str">
            <v>25级园艺（楚怡）1班</v>
          </cell>
          <cell r="C11961" t="str">
            <v>254545314</v>
          </cell>
          <cell r="D11961" t="str">
            <v>雷杨</v>
          </cell>
          <cell r="E11961" t="str">
            <v>女</v>
          </cell>
        </row>
        <row r="11962">
          <cell r="B11962" t="str">
            <v>25级园艺（楚怡）1班</v>
          </cell>
          <cell r="C11962" t="str">
            <v>254545315</v>
          </cell>
          <cell r="D11962" t="str">
            <v>彭雪峰</v>
          </cell>
          <cell r="E11962" t="str">
            <v>男</v>
          </cell>
        </row>
        <row r="11963">
          <cell r="B11963" t="str">
            <v>25级园艺（楚怡）1班</v>
          </cell>
          <cell r="C11963" t="str">
            <v>254545316</v>
          </cell>
          <cell r="D11963" t="str">
            <v>李雅诗</v>
          </cell>
          <cell r="E11963" t="str">
            <v>女</v>
          </cell>
        </row>
        <row r="11964">
          <cell r="B11964" t="str">
            <v>25级园艺（楚怡）1班</v>
          </cell>
          <cell r="C11964" t="str">
            <v>254545317</v>
          </cell>
          <cell r="D11964" t="str">
            <v>何思葳</v>
          </cell>
          <cell r="E11964" t="str">
            <v>女</v>
          </cell>
        </row>
        <row r="11965">
          <cell r="B11965" t="str">
            <v>25级园艺（楚怡）1班</v>
          </cell>
          <cell r="C11965" t="str">
            <v>254545401</v>
          </cell>
          <cell r="D11965" t="str">
            <v>戴家豪</v>
          </cell>
          <cell r="E11965" t="str">
            <v>男</v>
          </cell>
        </row>
        <row r="11966">
          <cell r="B11966" t="str">
            <v>25级园艺（楚怡）1班</v>
          </cell>
          <cell r="C11966" t="str">
            <v>254545402</v>
          </cell>
          <cell r="D11966" t="str">
            <v>颜子墨</v>
          </cell>
          <cell r="E11966" t="str">
            <v>男</v>
          </cell>
        </row>
        <row r="11967">
          <cell r="B11967" t="str">
            <v>25级园艺（楚怡）1班</v>
          </cell>
          <cell r="C11967" t="str">
            <v>254545403</v>
          </cell>
          <cell r="D11967" t="str">
            <v>周思翔</v>
          </cell>
          <cell r="E11967" t="str">
            <v>男</v>
          </cell>
        </row>
        <row r="11968">
          <cell r="B11968" t="str">
            <v>25级园艺（楚怡）1班</v>
          </cell>
          <cell r="C11968" t="str">
            <v>254545404</v>
          </cell>
          <cell r="D11968" t="str">
            <v>姚欢</v>
          </cell>
          <cell r="E11968" t="str">
            <v>女</v>
          </cell>
        </row>
        <row r="11969">
          <cell r="B11969" t="str">
            <v>25级园艺（楚怡）1班</v>
          </cell>
          <cell r="C11969" t="str">
            <v>254545405</v>
          </cell>
          <cell r="D11969" t="str">
            <v>张诗晨</v>
          </cell>
          <cell r="E11969" t="str">
            <v>男</v>
          </cell>
        </row>
        <row r="11970">
          <cell r="B11970" t="str">
            <v>25级园艺（楚怡）1班</v>
          </cell>
          <cell r="C11970" t="str">
            <v>254545406</v>
          </cell>
          <cell r="D11970" t="str">
            <v>文珊珊</v>
          </cell>
          <cell r="E11970" t="str">
            <v>女</v>
          </cell>
        </row>
        <row r="11971">
          <cell r="B11971" t="str">
            <v>25级园艺（楚怡）1班</v>
          </cell>
          <cell r="C11971" t="str">
            <v>254545407</v>
          </cell>
          <cell r="D11971" t="str">
            <v>欧阳娟</v>
          </cell>
          <cell r="E11971" t="str">
            <v>女</v>
          </cell>
        </row>
        <row r="11972">
          <cell r="B11972" t="str">
            <v>25级园艺（楚怡）1班</v>
          </cell>
          <cell r="C11972" t="str">
            <v>254545408</v>
          </cell>
          <cell r="D11972" t="str">
            <v>陈钰洋</v>
          </cell>
          <cell r="E11972" t="str">
            <v>女</v>
          </cell>
        </row>
        <row r="11973">
          <cell r="B11973" t="str">
            <v>25级园艺（楚怡）1班</v>
          </cell>
          <cell r="C11973" t="str">
            <v>254545409</v>
          </cell>
          <cell r="D11973" t="str">
            <v>谭思萍</v>
          </cell>
          <cell r="E11973" t="str">
            <v>女</v>
          </cell>
        </row>
        <row r="11974">
          <cell r="B11974" t="str">
            <v>25级园艺（楚怡）1班</v>
          </cell>
          <cell r="C11974" t="str">
            <v>254545410</v>
          </cell>
          <cell r="D11974" t="str">
            <v>黄湘宜</v>
          </cell>
          <cell r="E11974" t="str">
            <v>女</v>
          </cell>
        </row>
        <row r="11975">
          <cell r="B11975" t="str">
            <v>25级园艺（楚怡）1班</v>
          </cell>
          <cell r="C11975" t="str">
            <v>254545411</v>
          </cell>
          <cell r="D11975" t="str">
            <v>肖泽诺</v>
          </cell>
          <cell r="E11975" t="str">
            <v>男</v>
          </cell>
        </row>
        <row r="11976">
          <cell r="B11976" t="str">
            <v>25级园艺（楚怡）1班</v>
          </cell>
          <cell r="C11976" t="str">
            <v>254545412</v>
          </cell>
          <cell r="D11976" t="str">
            <v>邱鹏</v>
          </cell>
          <cell r="E11976" t="str">
            <v>男</v>
          </cell>
        </row>
        <row r="11977">
          <cell r="B11977" t="str">
            <v>25级园艺（楚怡）1班</v>
          </cell>
          <cell r="C11977" t="str">
            <v>254545413</v>
          </cell>
          <cell r="D11977" t="str">
            <v>陈奕欢</v>
          </cell>
          <cell r="E11977" t="str">
            <v>男</v>
          </cell>
        </row>
        <row r="11978">
          <cell r="B11978" t="str">
            <v>25级园艺（楚怡）1班</v>
          </cell>
          <cell r="C11978" t="str">
            <v>254545414</v>
          </cell>
          <cell r="D11978" t="str">
            <v>胡翰林</v>
          </cell>
          <cell r="E11978" t="str">
            <v>男</v>
          </cell>
        </row>
        <row r="11979">
          <cell r="B11979" t="str">
            <v>25级园艺（楚怡）1班</v>
          </cell>
          <cell r="C11979" t="str">
            <v>254545415</v>
          </cell>
          <cell r="D11979" t="str">
            <v>江攀</v>
          </cell>
          <cell r="E11979" t="str">
            <v>男</v>
          </cell>
        </row>
        <row r="11980">
          <cell r="B11980" t="str">
            <v>25级园艺（楚怡）1班</v>
          </cell>
          <cell r="C11980" t="str">
            <v>254545416</v>
          </cell>
          <cell r="D11980" t="str">
            <v>左湘玉</v>
          </cell>
          <cell r="E11980" t="str">
            <v>女</v>
          </cell>
        </row>
        <row r="11981">
          <cell r="B11981" t="str">
            <v>25级园艺（楚怡）1班</v>
          </cell>
          <cell r="C11981" t="str">
            <v>254545417</v>
          </cell>
          <cell r="D11981" t="str">
            <v>邵春花</v>
          </cell>
          <cell r="E11981" t="str">
            <v>女</v>
          </cell>
        </row>
        <row r="11982">
          <cell r="B11982" t="str">
            <v>25级园艺（楚怡）1班</v>
          </cell>
          <cell r="C11982" t="str">
            <v>254545501</v>
          </cell>
          <cell r="D11982" t="str">
            <v>黄康宇</v>
          </cell>
          <cell r="E11982" t="str">
            <v>男</v>
          </cell>
        </row>
        <row r="11983">
          <cell r="B11983" t="str">
            <v>25级园艺（楚怡）1班</v>
          </cell>
          <cell r="C11983" t="str">
            <v>254545502</v>
          </cell>
          <cell r="D11983" t="str">
            <v>柳欢芸</v>
          </cell>
          <cell r="E11983" t="str">
            <v>女</v>
          </cell>
        </row>
        <row r="11984">
          <cell r="B11984" t="str">
            <v>25级园艺（楚怡）1班</v>
          </cell>
          <cell r="C11984" t="str">
            <v>254545503</v>
          </cell>
          <cell r="D11984" t="str">
            <v>赵爽</v>
          </cell>
          <cell r="E11984" t="str">
            <v>男</v>
          </cell>
        </row>
        <row r="11985">
          <cell r="B11985" t="str">
            <v>25级园艺（楚怡）1班</v>
          </cell>
          <cell r="C11985" t="str">
            <v>254545504</v>
          </cell>
          <cell r="D11985" t="str">
            <v>李权</v>
          </cell>
          <cell r="E11985" t="str">
            <v>男</v>
          </cell>
        </row>
        <row r="11986">
          <cell r="B11986" t="str">
            <v>25级园艺（楚怡）1班</v>
          </cell>
          <cell r="C11986" t="str">
            <v>254545505</v>
          </cell>
          <cell r="D11986" t="str">
            <v>文舒怡</v>
          </cell>
          <cell r="E11986" t="str">
            <v>女</v>
          </cell>
        </row>
        <row r="11987">
          <cell r="B11987" t="str">
            <v>25级园艺（楚怡）1班</v>
          </cell>
          <cell r="C11987" t="str">
            <v>254545506</v>
          </cell>
          <cell r="D11987" t="str">
            <v>茹宇轩</v>
          </cell>
          <cell r="E11987" t="str">
            <v>男</v>
          </cell>
        </row>
        <row r="11988">
          <cell r="B11988" t="str">
            <v>25级园艺（楚怡）1班</v>
          </cell>
          <cell r="C11988" t="str">
            <v>254545507</v>
          </cell>
          <cell r="D11988" t="str">
            <v>彭泽荣</v>
          </cell>
          <cell r="E11988" t="str">
            <v>男</v>
          </cell>
        </row>
        <row r="11989">
          <cell r="B11989" t="str">
            <v>25级园艺（楚怡）1班</v>
          </cell>
          <cell r="C11989" t="str">
            <v>254545508</v>
          </cell>
          <cell r="D11989" t="str">
            <v>汤雨茜</v>
          </cell>
          <cell r="E11989" t="str">
            <v>女</v>
          </cell>
        </row>
        <row r="11990">
          <cell r="B11990" t="str">
            <v>25级园艺（楚怡）1班</v>
          </cell>
          <cell r="C11990" t="str">
            <v>254545509</v>
          </cell>
          <cell r="D11990" t="str">
            <v>张楚涵</v>
          </cell>
          <cell r="E11990" t="str">
            <v>男</v>
          </cell>
        </row>
        <row r="11991">
          <cell r="B11991" t="str">
            <v>25级园艺（楚怡）1班</v>
          </cell>
          <cell r="C11991" t="str">
            <v>254545510</v>
          </cell>
          <cell r="D11991" t="str">
            <v>周运发</v>
          </cell>
          <cell r="E11991" t="str">
            <v>男</v>
          </cell>
        </row>
        <row r="11992">
          <cell r="B11992" t="str">
            <v>25级园艺（楚怡）1班</v>
          </cell>
          <cell r="C11992" t="str">
            <v>254545511</v>
          </cell>
          <cell r="D11992" t="str">
            <v>钱炜锟</v>
          </cell>
          <cell r="E11992" t="str">
            <v>男</v>
          </cell>
        </row>
        <row r="11993">
          <cell r="B11993" t="str">
            <v>25级园艺（楚怡）1班</v>
          </cell>
          <cell r="C11993" t="str">
            <v>254545512</v>
          </cell>
          <cell r="D11993" t="str">
            <v>李娜</v>
          </cell>
          <cell r="E11993" t="str">
            <v>女</v>
          </cell>
        </row>
        <row r="11994">
          <cell r="B11994" t="str">
            <v>25级园艺（楚怡）1班</v>
          </cell>
          <cell r="C11994" t="str">
            <v>254545513</v>
          </cell>
          <cell r="D11994" t="str">
            <v>陈方圆</v>
          </cell>
          <cell r="E11994" t="str">
            <v>女</v>
          </cell>
        </row>
        <row r="11995">
          <cell r="B11995" t="str">
            <v>25级园艺（楚怡）1班</v>
          </cell>
          <cell r="C11995" t="str">
            <v>254545514</v>
          </cell>
          <cell r="D11995" t="str">
            <v>颜嘉馨</v>
          </cell>
          <cell r="E11995" t="str">
            <v>女</v>
          </cell>
        </row>
        <row r="11996">
          <cell r="B11996" t="str">
            <v>25级园艺（楚怡）1班</v>
          </cell>
          <cell r="C11996" t="str">
            <v>254545515</v>
          </cell>
          <cell r="D11996" t="str">
            <v>艾昌贵</v>
          </cell>
          <cell r="E11996" t="str">
            <v>男</v>
          </cell>
        </row>
        <row r="11997">
          <cell r="B11997" t="str">
            <v>25级园艺（楚怡）1班</v>
          </cell>
          <cell r="C11997" t="str">
            <v>254545516</v>
          </cell>
          <cell r="D11997" t="str">
            <v>孙锦湘</v>
          </cell>
          <cell r="E11997" t="str">
            <v>女</v>
          </cell>
        </row>
        <row r="11998">
          <cell r="B11998" t="str">
            <v>25级园艺（楚怡）2班</v>
          </cell>
          <cell r="C11998" t="str">
            <v>254545319</v>
          </cell>
          <cell r="D11998" t="str">
            <v>谢池善</v>
          </cell>
          <cell r="E11998" t="str">
            <v>男</v>
          </cell>
        </row>
        <row r="11999">
          <cell r="B11999" t="str">
            <v>25级园艺（楚怡）2班</v>
          </cell>
          <cell r="C11999" t="str">
            <v>254545320</v>
          </cell>
          <cell r="D11999" t="str">
            <v>方滢</v>
          </cell>
          <cell r="E11999" t="str">
            <v>女</v>
          </cell>
        </row>
        <row r="12000">
          <cell r="B12000" t="str">
            <v>25级园艺（楚怡）2班</v>
          </cell>
          <cell r="C12000" t="str">
            <v>254545321</v>
          </cell>
          <cell r="D12000" t="str">
            <v>白思怡</v>
          </cell>
          <cell r="E12000" t="str">
            <v>女</v>
          </cell>
        </row>
        <row r="12001">
          <cell r="B12001" t="str">
            <v>25级园艺（楚怡）2班</v>
          </cell>
          <cell r="C12001" t="str">
            <v>254545322</v>
          </cell>
          <cell r="D12001" t="str">
            <v>张湘慈</v>
          </cell>
          <cell r="E12001" t="str">
            <v>女</v>
          </cell>
        </row>
        <row r="12002">
          <cell r="B12002" t="str">
            <v>25级园艺（楚怡）2班</v>
          </cell>
          <cell r="C12002" t="str">
            <v>254545323</v>
          </cell>
          <cell r="D12002" t="str">
            <v>许小薇</v>
          </cell>
          <cell r="E12002" t="str">
            <v>女</v>
          </cell>
        </row>
        <row r="12003">
          <cell r="B12003" t="str">
            <v>25级园艺（楚怡）2班</v>
          </cell>
          <cell r="C12003" t="str">
            <v>254545324</v>
          </cell>
          <cell r="D12003" t="str">
            <v>王赛思</v>
          </cell>
          <cell r="E12003" t="str">
            <v>女</v>
          </cell>
        </row>
        <row r="12004">
          <cell r="B12004" t="str">
            <v>25级园艺（楚怡）2班</v>
          </cell>
          <cell r="C12004" t="str">
            <v>254545325</v>
          </cell>
          <cell r="D12004" t="str">
            <v>王雯彬</v>
          </cell>
          <cell r="E12004" t="str">
            <v>女</v>
          </cell>
        </row>
        <row r="12005">
          <cell r="B12005" t="str">
            <v>25级园艺（楚怡）2班</v>
          </cell>
          <cell r="C12005" t="str">
            <v>254545326</v>
          </cell>
          <cell r="D12005" t="str">
            <v>高正中</v>
          </cell>
          <cell r="E12005" t="str">
            <v>男</v>
          </cell>
        </row>
        <row r="12006">
          <cell r="B12006" t="str">
            <v>25级园艺（楚怡）2班</v>
          </cell>
          <cell r="C12006" t="str">
            <v>254545327</v>
          </cell>
          <cell r="D12006" t="str">
            <v>陈淑娟</v>
          </cell>
          <cell r="E12006" t="str">
            <v>女</v>
          </cell>
        </row>
        <row r="12007">
          <cell r="B12007" t="str">
            <v>25级园艺（楚怡）2班</v>
          </cell>
          <cell r="C12007" t="str">
            <v>254545328</v>
          </cell>
          <cell r="D12007" t="str">
            <v>李宇婷</v>
          </cell>
          <cell r="E12007" t="str">
            <v>女</v>
          </cell>
        </row>
        <row r="12008">
          <cell r="B12008" t="str">
            <v>25级园艺（楚怡）2班</v>
          </cell>
          <cell r="C12008" t="str">
            <v>254545330</v>
          </cell>
          <cell r="D12008" t="str">
            <v>邓琴</v>
          </cell>
          <cell r="E12008" t="str">
            <v>女</v>
          </cell>
        </row>
        <row r="12009">
          <cell r="B12009" t="str">
            <v>25级园艺（楚怡）2班</v>
          </cell>
          <cell r="C12009" t="str">
            <v>254545331</v>
          </cell>
          <cell r="D12009" t="str">
            <v>徐俊祥</v>
          </cell>
          <cell r="E12009" t="str">
            <v>男</v>
          </cell>
        </row>
        <row r="12010">
          <cell r="B12010" t="str">
            <v>25级园艺（楚怡）2班</v>
          </cell>
          <cell r="C12010" t="str">
            <v>254545332</v>
          </cell>
          <cell r="D12010" t="str">
            <v>陈美玲</v>
          </cell>
          <cell r="E12010" t="str">
            <v>女</v>
          </cell>
        </row>
        <row r="12011">
          <cell r="B12011" t="str">
            <v>25级园艺（楚怡）2班</v>
          </cell>
          <cell r="C12011" t="str">
            <v>254545333</v>
          </cell>
          <cell r="D12011" t="str">
            <v>易书君</v>
          </cell>
          <cell r="E12011" t="str">
            <v>男</v>
          </cell>
        </row>
        <row r="12012">
          <cell r="B12012" t="str">
            <v>25级园艺（楚怡）2班</v>
          </cell>
          <cell r="C12012" t="str">
            <v>254545418</v>
          </cell>
          <cell r="D12012" t="str">
            <v>周林敏</v>
          </cell>
          <cell r="E12012" t="str">
            <v>女</v>
          </cell>
        </row>
        <row r="12013">
          <cell r="B12013" t="str">
            <v>25级园艺（楚怡）2班</v>
          </cell>
          <cell r="C12013" t="str">
            <v>254545419</v>
          </cell>
          <cell r="D12013" t="str">
            <v>刘雨轩</v>
          </cell>
          <cell r="E12013" t="str">
            <v>女</v>
          </cell>
        </row>
        <row r="12014">
          <cell r="B12014" t="str">
            <v>25级园艺（楚怡）2班</v>
          </cell>
          <cell r="C12014" t="str">
            <v>254545420</v>
          </cell>
          <cell r="D12014" t="str">
            <v>胡昊哲</v>
          </cell>
          <cell r="E12014" t="str">
            <v>男</v>
          </cell>
        </row>
        <row r="12015">
          <cell r="B12015" t="str">
            <v>25级园艺（楚怡）2班</v>
          </cell>
          <cell r="C12015" t="str">
            <v>254545421</v>
          </cell>
          <cell r="D12015" t="str">
            <v>熊子俊</v>
          </cell>
          <cell r="E12015" t="str">
            <v>男</v>
          </cell>
        </row>
        <row r="12016">
          <cell r="B12016" t="str">
            <v>25级园艺（楚怡）2班</v>
          </cell>
          <cell r="C12016" t="str">
            <v>254545422</v>
          </cell>
          <cell r="D12016" t="str">
            <v>刘慧敏</v>
          </cell>
          <cell r="E12016" t="str">
            <v>女</v>
          </cell>
        </row>
        <row r="12017">
          <cell r="B12017" t="str">
            <v>25级园艺（楚怡）2班</v>
          </cell>
          <cell r="C12017" t="str">
            <v>254545423</v>
          </cell>
          <cell r="D12017" t="str">
            <v>陶怡</v>
          </cell>
          <cell r="E12017" t="str">
            <v>女</v>
          </cell>
        </row>
        <row r="12018">
          <cell r="B12018" t="str">
            <v>25级园艺（楚怡）2班</v>
          </cell>
          <cell r="C12018" t="str">
            <v>254545424</v>
          </cell>
          <cell r="D12018" t="str">
            <v>刘灵龙</v>
          </cell>
          <cell r="E12018" t="str">
            <v>男</v>
          </cell>
        </row>
        <row r="12019">
          <cell r="B12019" t="str">
            <v>25级园艺（楚怡）2班</v>
          </cell>
          <cell r="C12019" t="str">
            <v>254545426</v>
          </cell>
          <cell r="D12019" t="str">
            <v>欧甜薇</v>
          </cell>
          <cell r="E12019" t="str">
            <v>女</v>
          </cell>
        </row>
        <row r="12020">
          <cell r="B12020" t="str">
            <v>25级园艺（楚怡）2班</v>
          </cell>
          <cell r="C12020" t="str">
            <v>254545427</v>
          </cell>
          <cell r="D12020" t="str">
            <v>陈福辉</v>
          </cell>
          <cell r="E12020" t="str">
            <v>男</v>
          </cell>
        </row>
        <row r="12021">
          <cell r="B12021" t="str">
            <v>25级园艺（楚怡）2班</v>
          </cell>
          <cell r="C12021" t="str">
            <v>254545428</v>
          </cell>
          <cell r="D12021" t="str">
            <v>李绍华</v>
          </cell>
          <cell r="E12021" t="str">
            <v>女</v>
          </cell>
        </row>
        <row r="12022">
          <cell r="B12022" t="str">
            <v>25级园艺（楚怡）2班</v>
          </cell>
          <cell r="C12022" t="str">
            <v>254545429</v>
          </cell>
          <cell r="D12022" t="str">
            <v>宋友昕</v>
          </cell>
          <cell r="E12022" t="str">
            <v>女</v>
          </cell>
        </row>
        <row r="12023">
          <cell r="B12023" t="str">
            <v>25级园艺（楚怡）2班</v>
          </cell>
          <cell r="C12023" t="str">
            <v>254545430</v>
          </cell>
          <cell r="D12023" t="str">
            <v>姜莉</v>
          </cell>
          <cell r="E12023" t="str">
            <v>女</v>
          </cell>
        </row>
        <row r="12024">
          <cell r="B12024" t="str">
            <v>25级园艺（楚怡）2班</v>
          </cell>
          <cell r="C12024" t="str">
            <v>254545431</v>
          </cell>
          <cell r="D12024" t="str">
            <v>彭毅</v>
          </cell>
          <cell r="E12024" t="str">
            <v>男</v>
          </cell>
        </row>
        <row r="12025">
          <cell r="B12025" t="str">
            <v>25级园艺（楚怡）2班</v>
          </cell>
          <cell r="C12025" t="str">
            <v>254545432</v>
          </cell>
          <cell r="D12025" t="str">
            <v>姜东成</v>
          </cell>
          <cell r="E12025" t="str">
            <v>男</v>
          </cell>
        </row>
        <row r="12026">
          <cell r="B12026" t="str">
            <v>25级园艺（楚怡）2班</v>
          </cell>
          <cell r="C12026" t="str">
            <v>254545433</v>
          </cell>
          <cell r="D12026" t="str">
            <v>罗丹</v>
          </cell>
          <cell r="E12026" t="str">
            <v>女</v>
          </cell>
        </row>
        <row r="12027">
          <cell r="B12027" t="str">
            <v>25级园艺（楚怡）2班</v>
          </cell>
          <cell r="C12027" t="str">
            <v>254545517</v>
          </cell>
          <cell r="D12027" t="str">
            <v>马富鑫</v>
          </cell>
          <cell r="E12027" t="str">
            <v>男</v>
          </cell>
        </row>
        <row r="12028">
          <cell r="B12028" t="str">
            <v>25级园艺（楚怡）2班</v>
          </cell>
          <cell r="C12028" t="str">
            <v>254545518</v>
          </cell>
          <cell r="D12028" t="str">
            <v>谢伟杰</v>
          </cell>
          <cell r="E12028" t="str">
            <v>男</v>
          </cell>
        </row>
        <row r="12029">
          <cell r="B12029" t="str">
            <v>25级园艺（楚怡）2班</v>
          </cell>
          <cell r="C12029" t="str">
            <v>254545519</v>
          </cell>
          <cell r="D12029" t="str">
            <v>乔悦</v>
          </cell>
          <cell r="E12029" t="str">
            <v>女</v>
          </cell>
        </row>
        <row r="12030">
          <cell r="B12030" t="str">
            <v>25级园艺（楚怡）2班</v>
          </cell>
          <cell r="C12030" t="str">
            <v>254545520</v>
          </cell>
          <cell r="D12030" t="str">
            <v>张立福</v>
          </cell>
          <cell r="E12030" t="str">
            <v>男</v>
          </cell>
        </row>
        <row r="12031">
          <cell r="B12031" t="str">
            <v>25级园艺（楚怡）2班</v>
          </cell>
          <cell r="C12031" t="str">
            <v>254545521</v>
          </cell>
          <cell r="D12031" t="str">
            <v>龙可恒</v>
          </cell>
          <cell r="E12031" t="str">
            <v>男</v>
          </cell>
        </row>
        <row r="12032">
          <cell r="B12032" t="str">
            <v>25级园艺（楚怡）2班</v>
          </cell>
          <cell r="C12032" t="str">
            <v>254545522</v>
          </cell>
          <cell r="D12032" t="str">
            <v>陈子豪</v>
          </cell>
          <cell r="E12032" t="str">
            <v>男</v>
          </cell>
        </row>
        <row r="12033">
          <cell r="B12033" t="str">
            <v>25级园艺（楚怡）2班</v>
          </cell>
          <cell r="C12033" t="str">
            <v>254545523</v>
          </cell>
          <cell r="D12033" t="str">
            <v>胡佳佳</v>
          </cell>
          <cell r="E12033" t="str">
            <v>女</v>
          </cell>
        </row>
        <row r="12034">
          <cell r="B12034" t="str">
            <v>25级园艺（楚怡）2班</v>
          </cell>
          <cell r="C12034" t="str">
            <v>254545524</v>
          </cell>
          <cell r="D12034" t="str">
            <v>王鑫</v>
          </cell>
          <cell r="E12034" t="str">
            <v>女</v>
          </cell>
        </row>
        <row r="12035">
          <cell r="B12035" t="str">
            <v>25级园艺（楚怡）2班</v>
          </cell>
          <cell r="C12035" t="str">
            <v>254545525</v>
          </cell>
          <cell r="D12035" t="str">
            <v>伍思敏</v>
          </cell>
          <cell r="E12035" t="str">
            <v>女</v>
          </cell>
        </row>
        <row r="12036">
          <cell r="B12036" t="str">
            <v>25级园艺（楚怡）2班</v>
          </cell>
          <cell r="C12036" t="str">
            <v>254545526</v>
          </cell>
          <cell r="D12036" t="str">
            <v>李欣鸿</v>
          </cell>
          <cell r="E12036" t="str">
            <v>男</v>
          </cell>
        </row>
        <row r="12037">
          <cell r="B12037" t="str">
            <v>25级园艺（楚怡）2班</v>
          </cell>
          <cell r="C12037" t="str">
            <v>254545527</v>
          </cell>
          <cell r="D12037" t="str">
            <v>曹云</v>
          </cell>
          <cell r="E12037" t="str">
            <v>男</v>
          </cell>
        </row>
        <row r="12038">
          <cell r="B12038" t="str">
            <v>25级园艺（楚怡）2班</v>
          </cell>
          <cell r="C12038" t="str">
            <v>254545528</v>
          </cell>
          <cell r="D12038" t="str">
            <v>李雅璐</v>
          </cell>
          <cell r="E12038" t="str">
            <v>女</v>
          </cell>
        </row>
        <row r="12039">
          <cell r="B12039" t="str">
            <v>25级园艺（楚怡）2班</v>
          </cell>
          <cell r="C12039" t="str">
            <v>254545529</v>
          </cell>
          <cell r="D12039" t="str">
            <v>陈泽凯</v>
          </cell>
          <cell r="E12039" t="str">
            <v>男</v>
          </cell>
        </row>
        <row r="12040">
          <cell r="B12040" t="str">
            <v>25级园艺（楚怡）2班</v>
          </cell>
          <cell r="C12040" t="str">
            <v>254545530</v>
          </cell>
          <cell r="D12040" t="str">
            <v>欧阳苏丽</v>
          </cell>
          <cell r="E12040" t="str">
            <v>女</v>
          </cell>
        </row>
        <row r="12041">
          <cell r="B12041" t="str">
            <v>25级园艺（楚怡）2班</v>
          </cell>
          <cell r="C12041" t="str">
            <v>254545532</v>
          </cell>
          <cell r="D12041" t="str">
            <v>丁卿芳</v>
          </cell>
          <cell r="E12041" t="str">
            <v>女</v>
          </cell>
        </row>
        <row r="12042">
          <cell r="B12042" t="str">
            <v>25级园艺（楚怡）2班</v>
          </cell>
          <cell r="C12042" t="str">
            <v>254545533</v>
          </cell>
          <cell r="D12042" t="str">
            <v>戴金衡</v>
          </cell>
          <cell r="E12042" t="str">
            <v>男</v>
          </cell>
        </row>
        <row r="12043">
          <cell r="B12043" t="str">
            <v>25级园艺（楚怡）2班</v>
          </cell>
          <cell r="C12043" t="str">
            <v>254545534</v>
          </cell>
          <cell r="D12043" t="str">
            <v>李文婷</v>
          </cell>
          <cell r="E12043" t="str">
            <v>女</v>
          </cell>
        </row>
        <row r="12044">
          <cell r="B12044" t="str">
            <v>25级园艺1班</v>
          </cell>
          <cell r="C12044" t="str">
            <v>202510050101</v>
          </cell>
          <cell r="D12044" t="str">
            <v>谌煜</v>
          </cell>
          <cell r="E12044" t="str">
            <v>男</v>
          </cell>
        </row>
        <row r="12045">
          <cell r="B12045" t="str">
            <v>25级园艺1班</v>
          </cell>
          <cell r="C12045" t="str">
            <v>202510050102</v>
          </cell>
          <cell r="D12045" t="str">
            <v>李晨希</v>
          </cell>
          <cell r="E12045" t="str">
            <v>女</v>
          </cell>
        </row>
        <row r="12046">
          <cell r="B12046" t="str">
            <v>25级园艺1班</v>
          </cell>
          <cell r="C12046" t="str">
            <v>202510050103</v>
          </cell>
          <cell r="D12046" t="str">
            <v>戴梦雪</v>
          </cell>
          <cell r="E12046" t="str">
            <v>女</v>
          </cell>
        </row>
        <row r="12047">
          <cell r="B12047" t="str">
            <v>25级园艺1班</v>
          </cell>
          <cell r="C12047" t="str">
            <v>202510050104</v>
          </cell>
          <cell r="D12047" t="str">
            <v>曾大林</v>
          </cell>
          <cell r="E12047" t="str">
            <v>男</v>
          </cell>
        </row>
        <row r="12048">
          <cell r="B12048" t="str">
            <v>25级园艺1班</v>
          </cell>
          <cell r="C12048" t="str">
            <v>202510050105</v>
          </cell>
          <cell r="D12048" t="str">
            <v>胡源</v>
          </cell>
          <cell r="E12048" t="str">
            <v>男</v>
          </cell>
        </row>
        <row r="12049">
          <cell r="B12049" t="str">
            <v>25级园艺1班</v>
          </cell>
          <cell r="C12049" t="str">
            <v>202510050106</v>
          </cell>
          <cell r="D12049" t="str">
            <v>易漫</v>
          </cell>
          <cell r="E12049" t="str">
            <v>女</v>
          </cell>
        </row>
        <row r="12050">
          <cell r="B12050" t="str">
            <v>25级园艺1班</v>
          </cell>
          <cell r="C12050" t="str">
            <v>202510050107</v>
          </cell>
          <cell r="D12050" t="str">
            <v>王婷逸</v>
          </cell>
          <cell r="E12050" t="str">
            <v>女</v>
          </cell>
        </row>
        <row r="12051">
          <cell r="B12051" t="str">
            <v>25级园艺1班</v>
          </cell>
          <cell r="C12051" t="str">
            <v>202510050108</v>
          </cell>
          <cell r="D12051" t="str">
            <v>廖涛锋</v>
          </cell>
          <cell r="E12051" t="str">
            <v>男</v>
          </cell>
        </row>
        <row r="12052">
          <cell r="B12052" t="str">
            <v>25级园艺1班</v>
          </cell>
          <cell r="C12052" t="str">
            <v>202510050109</v>
          </cell>
          <cell r="D12052" t="str">
            <v>宋贻乐</v>
          </cell>
          <cell r="E12052" t="str">
            <v>男</v>
          </cell>
        </row>
        <row r="12053">
          <cell r="B12053" t="str">
            <v>25级园艺1班</v>
          </cell>
          <cell r="C12053" t="str">
            <v>202510050110</v>
          </cell>
          <cell r="D12053" t="str">
            <v>陈素玉</v>
          </cell>
          <cell r="E12053" t="str">
            <v>女</v>
          </cell>
        </row>
        <row r="12054">
          <cell r="B12054" t="str">
            <v>25级园艺1班</v>
          </cell>
          <cell r="C12054" t="str">
            <v>202510050111</v>
          </cell>
          <cell r="D12054" t="str">
            <v>颜曾</v>
          </cell>
          <cell r="E12054" t="str">
            <v>男</v>
          </cell>
        </row>
        <row r="12055">
          <cell r="B12055" t="str">
            <v>25级园艺1班</v>
          </cell>
          <cell r="C12055" t="str">
            <v>202510050112</v>
          </cell>
          <cell r="D12055" t="str">
            <v>肖利文</v>
          </cell>
          <cell r="E12055" t="str">
            <v>女</v>
          </cell>
        </row>
        <row r="12056">
          <cell r="B12056" t="str">
            <v>25级园艺1班</v>
          </cell>
          <cell r="C12056" t="str">
            <v>202510050113</v>
          </cell>
          <cell r="D12056" t="str">
            <v>崔莹</v>
          </cell>
          <cell r="E12056" t="str">
            <v>女</v>
          </cell>
        </row>
        <row r="12057">
          <cell r="B12057" t="str">
            <v>25级园艺1班</v>
          </cell>
          <cell r="C12057" t="str">
            <v>202510050114</v>
          </cell>
          <cell r="D12057" t="str">
            <v>邹侨</v>
          </cell>
          <cell r="E12057" t="str">
            <v>女</v>
          </cell>
        </row>
        <row r="12058">
          <cell r="B12058" t="str">
            <v>25级园艺1班</v>
          </cell>
          <cell r="C12058" t="str">
            <v>202510050115</v>
          </cell>
          <cell r="D12058" t="str">
            <v>夏航辉</v>
          </cell>
          <cell r="E12058" t="str">
            <v>男</v>
          </cell>
        </row>
        <row r="12059">
          <cell r="B12059" t="str">
            <v>25级园艺1班</v>
          </cell>
          <cell r="C12059" t="str">
            <v>202510050116</v>
          </cell>
          <cell r="D12059" t="str">
            <v>徐佳玲</v>
          </cell>
          <cell r="E12059" t="str">
            <v>女</v>
          </cell>
        </row>
        <row r="12060">
          <cell r="B12060" t="str">
            <v>25级园艺1班</v>
          </cell>
          <cell r="C12060" t="str">
            <v>202510050117</v>
          </cell>
          <cell r="D12060" t="str">
            <v>李慧双</v>
          </cell>
          <cell r="E12060" t="str">
            <v>女</v>
          </cell>
        </row>
        <row r="12061">
          <cell r="B12061" t="str">
            <v>25级园艺1班</v>
          </cell>
          <cell r="C12061" t="str">
            <v>202510050118</v>
          </cell>
          <cell r="D12061" t="str">
            <v>冯志玲</v>
          </cell>
          <cell r="E12061" t="str">
            <v>女</v>
          </cell>
        </row>
        <row r="12062">
          <cell r="B12062" t="str">
            <v>25级园艺1班</v>
          </cell>
          <cell r="C12062" t="str">
            <v>202510050119</v>
          </cell>
          <cell r="D12062" t="str">
            <v>于紫琪</v>
          </cell>
          <cell r="E12062" t="str">
            <v>女</v>
          </cell>
        </row>
        <row r="12063">
          <cell r="B12063" t="str">
            <v>25级园艺1班</v>
          </cell>
          <cell r="C12063" t="str">
            <v>202510050120</v>
          </cell>
          <cell r="D12063" t="str">
            <v>米雪梅</v>
          </cell>
          <cell r="E12063" t="str">
            <v>女</v>
          </cell>
        </row>
        <row r="12064">
          <cell r="B12064" t="str">
            <v>25级园艺1班</v>
          </cell>
          <cell r="C12064" t="str">
            <v>202510050121</v>
          </cell>
          <cell r="D12064" t="str">
            <v>隆耀银</v>
          </cell>
          <cell r="E12064" t="str">
            <v>女</v>
          </cell>
        </row>
        <row r="12065">
          <cell r="B12065" t="str">
            <v>25级园艺1班</v>
          </cell>
          <cell r="C12065" t="str">
            <v>202510050122</v>
          </cell>
          <cell r="D12065" t="str">
            <v>舒佳慧</v>
          </cell>
          <cell r="E12065" t="str">
            <v>女</v>
          </cell>
        </row>
        <row r="12066">
          <cell r="B12066" t="str">
            <v>25级园艺1班</v>
          </cell>
          <cell r="C12066" t="str">
            <v>202510050123</v>
          </cell>
          <cell r="D12066" t="str">
            <v>姚子仪</v>
          </cell>
          <cell r="E12066" t="str">
            <v>女</v>
          </cell>
        </row>
        <row r="12067">
          <cell r="B12067" t="str">
            <v>25级园艺1班</v>
          </cell>
          <cell r="C12067" t="str">
            <v>202510050124</v>
          </cell>
          <cell r="D12067" t="str">
            <v>曹露</v>
          </cell>
          <cell r="E12067" t="str">
            <v>女</v>
          </cell>
        </row>
        <row r="12068">
          <cell r="B12068" t="str">
            <v>25级园艺1班</v>
          </cell>
          <cell r="C12068" t="str">
            <v>202510050125</v>
          </cell>
          <cell r="D12068" t="str">
            <v>次仁曲珍</v>
          </cell>
          <cell r="E12068" t="str">
            <v>女</v>
          </cell>
        </row>
        <row r="12069">
          <cell r="B12069" t="str">
            <v>25级园艺1班</v>
          </cell>
          <cell r="C12069" t="str">
            <v>202510050126</v>
          </cell>
          <cell r="D12069" t="str">
            <v>张露露</v>
          </cell>
          <cell r="E12069" t="str">
            <v>女</v>
          </cell>
        </row>
        <row r="12070">
          <cell r="B12070" t="str">
            <v>25级园艺1班</v>
          </cell>
          <cell r="C12070" t="str">
            <v>202510050127</v>
          </cell>
          <cell r="D12070" t="str">
            <v>李郎</v>
          </cell>
          <cell r="E12070" t="str">
            <v>男</v>
          </cell>
        </row>
        <row r="12071">
          <cell r="B12071" t="str">
            <v>25级园艺1班</v>
          </cell>
          <cell r="C12071" t="str">
            <v>202510050128</v>
          </cell>
          <cell r="D12071" t="str">
            <v>莫建国</v>
          </cell>
          <cell r="E12071" t="str">
            <v>男</v>
          </cell>
        </row>
        <row r="12072">
          <cell r="B12072" t="str">
            <v>25级园艺1班</v>
          </cell>
          <cell r="C12072" t="str">
            <v>202510050129</v>
          </cell>
          <cell r="D12072" t="str">
            <v>贺宇柔</v>
          </cell>
          <cell r="E12072" t="str">
            <v>女</v>
          </cell>
        </row>
        <row r="12073">
          <cell r="B12073" t="str">
            <v>25级园艺1班</v>
          </cell>
          <cell r="C12073" t="str">
            <v>202510050130</v>
          </cell>
          <cell r="D12073" t="str">
            <v>谢意星</v>
          </cell>
          <cell r="E12073" t="str">
            <v>女</v>
          </cell>
        </row>
        <row r="12074">
          <cell r="B12074" t="str">
            <v>25级园艺1班</v>
          </cell>
          <cell r="C12074" t="str">
            <v>202510050131</v>
          </cell>
          <cell r="D12074" t="str">
            <v>罗清</v>
          </cell>
          <cell r="E12074" t="str">
            <v>女</v>
          </cell>
        </row>
        <row r="12075">
          <cell r="B12075" t="str">
            <v>25级园艺1班</v>
          </cell>
          <cell r="C12075" t="str">
            <v>202510050132</v>
          </cell>
          <cell r="D12075" t="str">
            <v>陈露瑶</v>
          </cell>
          <cell r="E12075" t="str">
            <v>女</v>
          </cell>
        </row>
        <row r="12076">
          <cell r="B12076" t="str">
            <v>25级园艺1班</v>
          </cell>
          <cell r="C12076" t="str">
            <v>202510050133</v>
          </cell>
          <cell r="D12076" t="str">
            <v>张芸姗</v>
          </cell>
          <cell r="E12076" t="str">
            <v>女</v>
          </cell>
        </row>
        <row r="12077">
          <cell r="B12077" t="str">
            <v>25级园艺1班</v>
          </cell>
          <cell r="C12077" t="str">
            <v>202510050134</v>
          </cell>
          <cell r="D12077" t="str">
            <v>朱颜</v>
          </cell>
          <cell r="E12077" t="str">
            <v>女</v>
          </cell>
        </row>
        <row r="12078">
          <cell r="B12078" t="str">
            <v>25级园艺1班</v>
          </cell>
          <cell r="C12078" t="str">
            <v>202510050135</v>
          </cell>
          <cell r="D12078" t="str">
            <v>凌宇丽</v>
          </cell>
          <cell r="E12078" t="str">
            <v>女</v>
          </cell>
        </row>
        <row r="12079">
          <cell r="B12079" t="str">
            <v>25级园艺1班</v>
          </cell>
          <cell r="C12079" t="str">
            <v>202510050136</v>
          </cell>
          <cell r="D12079" t="str">
            <v>杨馨</v>
          </cell>
          <cell r="E12079" t="str">
            <v>女</v>
          </cell>
        </row>
        <row r="12080">
          <cell r="B12080" t="str">
            <v>25级园艺1班</v>
          </cell>
          <cell r="C12080" t="str">
            <v>202510050137</v>
          </cell>
          <cell r="D12080" t="str">
            <v>袁佳洁</v>
          </cell>
          <cell r="E12080" t="str">
            <v>女</v>
          </cell>
        </row>
        <row r="12081">
          <cell r="B12081" t="str">
            <v>25级园艺2班</v>
          </cell>
          <cell r="C12081" t="str">
            <v>202510050201</v>
          </cell>
          <cell r="D12081" t="str">
            <v>罗睿欣</v>
          </cell>
          <cell r="E12081" t="str">
            <v>女</v>
          </cell>
        </row>
        <row r="12082">
          <cell r="B12082" t="str">
            <v>25级园艺2班</v>
          </cell>
          <cell r="C12082" t="str">
            <v>202510050202</v>
          </cell>
          <cell r="D12082" t="str">
            <v>胡锦毅</v>
          </cell>
          <cell r="E12082" t="str">
            <v>男</v>
          </cell>
        </row>
        <row r="12083">
          <cell r="B12083" t="str">
            <v>25级园艺2班</v>
          </cell>
          <cell r="C12083" t="str">
            <v>202510050203</v>
          </cell>
          <cell r="D12083" t="str">
            <v>贺煜岚</v>
          </cell>
          <cell r="E12083" t="str">
            <v>女</v>
          </cell>
        </row>
        <row r="12084">
          <cell r="B12084" t="str">
            <v>25级园艺2班</v>
          </cell>
          <cell r="C12084" t="str">
            <v>202510050204</v>
          </cell>
          <cell r="D12084" t="str">
            <v>张奕宣</v>
          </cell>
          <cell r="E12084" t="str">
            <v>女</v>
          </cell>
        </row>
        <row r="12085">
          <cell r="B12085" t="str">
            <v>25级园艺2班</v>
          </cell>
          <cell r="C12085" t="str">
            <v>202510050205</v>
          </cell>
          <cell r="D12085" t="str">
            <v>陈甜甜</v>
          </cell>
          <cell r="E12085" t="str">
            <v>女</v>
          </cell>
        </row>
        <row r="12086">
          <cell r="B12086" t="str">
            <v>25级园艺2班</v>
          </cell>
          <cell r="C12086" t="str">
            <v>202510050206</v>
          </cell>
          <cell r="D12086" t="str">
            <v>杨晔</v>
          </cell>
          <cell r="E12086" t="str">
            <v>女</v>
          </cell>
        </row>
        <row r="12087">
          <cell r="B12087" t="str">
            <v>25级园艺2班</v>
          </cell>
          <cell r="C12087" t="str">
            <v>202510050207</v>
          </cell>
          <cell r="D12087" t="str">
            <v>谭欣怡</v>
          </cell>
          <cell r="E12087" t="str">
            <v>女</v>
          </cell>
        </row>
        <row r="12088">
          <cell r="B12088" t="str">
            <v>25级园艺2班</v>
          </cell>
          <cell r="C12088" t="str">
            <v>202510050208</v>
          </cell>
          <cell r="D12088" t="str">
            <v>杨楠</v>
          </cell>
          <cell r="E12088" t="str">
            <v>女</v>
          </cell>
        </row>
        <row r="12089">
          <cell r="B12089" t="str">
            <v>25级园艺2班</v>
          </cell>
          <cell r="C12089" t="str">
            <v>202510050209</v>
          </cell>
          <cell r="D12089" t="str">
            <v>蒋婧</v>
          </cell>
          <cell r="E12089" t="str">
            <v>女</v>
          </cell>
        </row>
        <row r="12090">
          <cell r="B12090" t="str">
            <v>25级园艺2班</v>
          </cell>
          <cell r="C12090" t="str">
            <v>202510050210</v>
          </cell>
          <cell r="D12090" t="str">
            <v>李乐</v>
          </cell>
          <cell r="E12090" t="str">
            <v>女</v>
          </cell>
        </row>
        <row r="12091">
          <cell r="B12091" t="str">
            <v>25级园艺2班</v>
          </cell>
          <cell r="C12091" t="str">
            <v>202510050211</v>
          </cell>
          <cell r="D12091" t="str">
            <v>杨小青</v>
          </cell>
          <cell r="E12091" t="str">
            <v>女</v>
          </cell>
        </row>
        <row r="12092">
          <cell r="B12092" t="str">
            <v>25级园艺2班</v>
          </cell>
          <cell r="C12092" t="str">
            <v>202510050212</v>
          </cell>
          <cell r="D12092" t="str">
            <v>杨玉艳</v>
          </cell>
          <cell r="E12092" t="str">
            <v>女</v>
          </cell>
        </row>
        <row r="12093">
          <cell r="B12093" t="str">
            <v>25级园艺2班</v>
          </cell>
          <cell r="C12093" t="str">
            <v>202510050213</v>
          </cell>
          <cell r="D12093" t="str">
            <v>王薏皓</v>
          </cell>
          <cell r="E12093" t="str">
            <v>男</v>
          </cell>
        </row>
        <row r="12094">
          <cell r="B12094" t="str">
            <v>25级园艺2班</v>
          </cell>
          <cell r="C12094" t="str">
            <v>202510050214</v>
          </cell>
          <cell r="D12094" t="str">
            <v>黄书特</v>
          </cell>
          <cell r="E12094" t="str">
            <v>男</v>
          </cell>
        </row>
        <row r="12095">
          <cell r="B12095" t="str">
            <v>25级园艺2班</v>
          </cell>
          <cell r="C12095" t="str">
            <v>202510050215</v>
          </cell>
          <cell r="D12095" t="str">
            <v>龚艳</v>
          </cell>
          <cell r="E12095" t="str">
            <v>女</v>
          </cell>
        </row>
        <row r="12096">
          <cell r="B12096" t="str">
            <v>25级园艺2班</v>
          </cell>
          <cell r="C12096" t="str">
            <v>202510050216</v>
          </cell>
          <cell r="D12096" t="str">
            <v>黄淋</v>
          </cell>
          <cell r="E12096" t="str">
            <v>女</v>
          </cell>
        </row>
        <row r="12097">
          <cell r="B12097" t="str">
            <v>25级园艺2班</v>
          </cell>
          <cell r="C12097" t="str">
            <v>202510050217</v>
          </cell>
          <cell r="D12097" t="str">
            <v>彭彬玉</v>
          </cell>
          <cell r="E12097" t="str">
            <v>女</v>
          </cell>
        </row>
        <row r="12098">
          <cell r="B12098" t="str">
            <v>25级园艺2班</v>
          </cell>
          <cell r="C12098" t="str">
            <v>202510050218</v>
          </cell>
          <cell r="D12098" t="str">
            <v>洛桑曲扎</v>
          </cell>
          <cell r="E12098" t="str">
            <v>男</v>
          </cell>
        </row>
        <row r="12099">
          <cell r="B12099" t="str">
            <v>25级园艺2班</v>
          </cell>
          <cell r="C12099" t="str">
            <v>202510050219</v>
          </cell>
          <cell r="D12099" t="str">
            <v>武思燕</v>
          </cell>
          <cell r="E12099" t="str">
            <v>女</v>
          </cell>
        </row>
        <row r="12100">
          <cell r="B12100" t="str">
            <v>25级园艺2班</v>
          </cell>
          <cell r="C12100" t="str">
            <v>202510050220</v>
          </cell>
          <cell r="D12100" t="str">
            <v>肖涵</v>
          </cell>
          <cell r="E12100" t="str">
            <v>女</v>
          </cell>
        </row>
        <row r="12101">
          <cell r="B12101" t="str">
            <v>25级园艺2班</v>
          </cell>
          <cell r="C12101" t="str">
            <v>202510050222</v>
          </cell>
          <cell r="D12101" t="str">
            <v>曾子蓉</v>
          </cell>
          <cell r="E12101" t="str">
            <v>女</v>
          </cell>
        </row>
        <row r="12102">
          <cell r="B12102" t="str">
            <v>25级园艺2班</v>
          </cell>
          <cell r="C12102" t="str">
            <v>202510050223</v>
          </cell>
          <cell r="D12102" t="str">
            <v>石玉琴</v>
          </cell>
          <cell r="E12102" t="str">
            <v>女</v>
          </cell>
        </row>
        <row r="12103">
          <cell r="B12103" t="str">
            <v>25级园艺2班</v>
          </cell>
          <cell r="C12103" t="str">
            <v>202510050224</v>
          </cell>
          <cell r="D12103" t="str">
            <v>黄家琛</v>
          </cell>
          <cell r="E12103" t="str">
            <v>男</v>
          </cell>
        </row>
        <row r="12104">
          <cell r="B12104" t="str">
            <v>25级园艺2班</v>
          </cell>
          <cell r="C12104" t="str">
            <v>202510050225</v>
          </cell>
          <cell r="D12104" t="str">
            <v>张静</v>
          </cell>
          <cell r="E12104" t="str">
            <v>女</v>
          </cell>
        </row>
        <row r="12105">
          <cell r="B12105" t="str">
            <v>25级园艺2班</v>
          </cell>
          <cell r="C12105" t="str">
            <v>202510050226</v>
          </cell>
          <cell r="D12105" t="str">
            <v>刘楚旺</v>
          </cell>
          <cell r="E12105" t="str">
            <v>男</v>
          </cell>
        </row>
        <row r="12106">
          <cell r="B12106" t="str">
            <v>25级园艺2班</v>
          </cell>
          <cell r="C12106" t="str">
            <v>202510050227</v>
          </cell>
          <cell r="D12106" t="str">
            <v>阳晨宇</v>
          </cell>
          <cell r="E12106" t="str">
            <v>女</v>
          </cell>
        </row>
        <row r="12107">
          <cell r="B12107" t="str">
            <v>25级园艺2班</v>
          </cell>
          <cell r="C12107" t="str">
            <v>202510050228</v>
          </cell>
          <cell r="D12107" t="str">
            <v>陆美伶</v>
          </cell>
          <cell r="E12107" t="str">
            <v>女</v>
          </cell>
        </row>
        <row r="12108">
          <cell r="B12108" t="str">
            <v>25级园艺2班</v>
          </cell>
          <cell r="C12108" t="str">
            <v>202510050229</v>
          </cell>
          <cell r="D12108" t="str">
            <v>毛韩林</v>
          </cell>
          <cell r="E12108" t="str">
            <v>女</v>
          </cell>
        </row>
        <row r="12109">
          <cell r="B12109" t="str">
            <v>23级汽车服务（北汽）1班</v>
          </cell>
          <cell r="C12109" t="str">
            <v>202312030101</v>
          </cell>
          <cell r="D12109" t="str">
            <v>杨先婷</v>
          </cell>
          <cell r="E12109" t="str">
            <v>女</v>
          </cell>
        </row>
        <row r="12110">
          <cell r="B12110" t="str">
            <v>23级汽车服务（北汽）1班</v>
          </cell>
          <cell r="C12110" t="str">
            <v>202312030104</v>
          </cell>
          <cell r="D12110" t="str">
            <v>姚逸雪</v>
          </cell>
          <cell r="E12110" t="str">
            <v>女</v>
          </cell>
        </row>
        <row r="12111">
          <cell r="B12111" t="str">
            <v>23级汽车服务（北汽）1班</v>
          </cell>
          <cell r="C12111" t="str">
            <v>202312030106</v>
          </cell>
          <cell r="D12111" t="str">
            <v>张志武</v>
          </cell>
          <cell r="E12111" t="str">
            <v>男</v>
          </cell>
        </row>
        <row r="12112">
          <cell r="B12112" t="str">
            <v>23级汽车服务（北汽）1班</v>
          </cell>
          <cell r="C12112" t="str">
            <v>202312030107</v>
          </cell>
          <cell r="D12112" t="str">
            <v>向跃辉</v>
          </cell>
          <cell r="E12112" t="str">
            <v>男</v>
          </cell>
        </row>
        <row r="12113">
          <cell r="B12113" t="str">
            <v>23级汽车服务（北汽）1班</v>
          </cell>
          <cell r="C12113" t="str">
            <v>202312030108</v>
          </cell>
          <cell r="D12113" t="str">
            <v>欧俊秀</v>
          </cell>
          <cell r="E12113" t="str">
            <v>女</v>
          </cell>
        </row>
        <row r="12114">
          <cell r="B12114" t="str">
            <v>23级汽车服务（北汽）1班</v>
          </cell>
          <cell r="C12114" t="str">
            <v>202312030109</v>
          </cell>
          <cell r="D12114" t="str">
            <v>席锦途</v>
          </cell>
          <cell r="E12114" t="str">
            <v>男</v>
          </cell>
        </row>
        <row r="12115">
          <cell r="B12115" t="str">
            <v>23级汽车服务（北汽）1班</v>
          </cell>
          <cell r="C12115" t="str">
            <v>202312030110</v>
          </cell>
          <cell r="D12115" t="str">
            <v>钟思洁</v>
          </cell>
          <cell r="E12115" t="str">
            <v>女</v>
          </cell>
        </row>
        <row r="12116">
          <cell r="B12116" t="str">
            <v>23级汽车服务（北汽）1班</v>
          </cell>
          <cell r="C12116" t="str">
            <v>202312030111</v>
          </cell>
          <cell r="D12116" t="str">
            <v>彭珊珊</v>
          </cell>
          <cell r="E12116" t="str">
            <v>女</v>
          </cell>
        </row>
        <row r="12117">
          <cell r="B12117" t="str">
            <v>23级汽车服务（北汽）1班</v>
          </cell>
          <cell r="C12117" t="str">
            <v>202312030112</v>
          </cell>
          <cell r="D12117" t="str">
            <v>邵红霞</v>
          </cell>
          <cell r="E12117" t="str">
            <v>女</v>
          </cell>
        </row>
        <row r="12118">
          <cell r="B12118" t="str">
            <v>23级汽车服务（北汽）1班</v>
          </cell>
          <cell r="C12118" t="str">
            <v>202312030115</v>
          </cell>
          <cell r="D12118" t="str">
            <v>陈浩</v>
          </cell>
          <cell r="E12118" t="str">
            <v>男</v>
          </cell>
        </row>
        <row r="12119">
          <cell r="B12119" t="str">
            <v>23级汽车服务（北汽）1班</v>
          </cell>
          <cell r="C12119" t="str">
            <v>202312030116</v>
          </cell>
          <cell r="D12119" t="str">
            <v>曾宇熙</v>
          </cell>
          <cell r="E12119" t="str">
            <v>男</v>
          </cell>
        </row>
        <row r="12120">
          <cell r="B12120" t="str">
            <v>23级汽车服务（北汽）1班</v>
          </cell>
          <cell r="C12120" t="str">
            <v>202312030117</v>
          </cell>
          <cell r="D12120" t="str">
            <v>聂培沅</v>
          </cell>
          <cell r="E12120" t="str">
            <v>男</v>
          </cell>
        </row>
        <row r="12121">
          <cell r="B12121" t="str">
            <v>23级汽车服务（北汽）1班</v>
          </cell>
          <cell r="C12121" t="str">
            <v>202312030118</v>
          </cell>
          <cell r="D12121" t="str">
            <v>胡媚</v>
          </cell>
          <cell r="E12121" t="str">
            <v>女</v>
          </cell>
        </row>
        <row r="12122">
          <cell r="B12122" t="str">
            <v>23级汽车服务（北汽）1班</v>
          </cell>
          <cell r="C12122" t="str">
            <v>202312030119</v>
          </cell>
          <cell r="D12122" t="str">
            <v>刘斌</v>
          </cell>
          <cell r="E12122" t="str">
            <v>男</v>
          </cell>
        </row>
        <row r="12123">
          <cell r="B12123" t="str">
            <v>23级汽车服务（北汽）1班</v>
          </cell>
          <cell r="C12123" t="str">
            <v>202312030120</v>
          </cell>
          <cell r="D12123" t="str">
            <v>刘强</v>
          </cell>
          <cell r="E12123" t="str">
            <v>男</v>
          </cell>
        </row>
        <row r="12124">
          <cell r="B12124" t="str">
            <v>23级汽车服务（北汽）1班</v>
          </cell>
          <cell r="C12124" t="str">
            <v>202312030121</v>
          </cell>
          <cell r="D12124" t="str">
            <v>张明长</v>
          </cell>
          <cell r="E12124" t="str">
            <v>男</v>
          </cell>
        </row>
        <row r="12125">
          <cell r="B12125" t="str">
            <v>23级汽车服务（北汽）1班</v>
          </cell>
          <cell r="C12125" t="str">
            <v>202312030127</v>
          </cell>
          <cell r="D12125" t="str">
            <v>贺艺龙</v>
          </cell>
          <cell r="E12125" t="str">
            <v>男</v>
          </cell>
        </row>
        <row r="12126">
          <cell r="B12126" t="str">
            <v>23级汽车服务（北汽）1班</v>
          </cell>
          <cell r="C12126" t="str">
            <v>202312030128</v>
          </cell>
          <cell r="D12126" t="str">
            <v>邓孟扬</v>
          </cell>
          <cell r="E12126" t="str">
            <v>男</v>
          </cell>
        </row>
        <row r="12127">
          <cell r="B12127" t="str">
            <v>23级汽车服务（北汽）1班</v>
          </cell>
          <cell r="C12127" t="str">
            <v>202312030129</v>
          </cell>
          <cell r="D12127" t="str">
            <v>王涛</v>
          </cell>
          <cell r="E12127" t="str">
            <v>男</v>
          </cell>
        </row>
        <row r="12128">
          <cell r="B12128" t="str">
            <v>23级汽车服务（北汽）1班</v>
          </cell>
          <cell r="C12128" t="str">
            <v>202312030131</v>
          </cell>
          <cell r="D12128" t="str">
            <v>康黛莉</v>
          </cell>
          <cell r="E12128" t="str">
            <v>女</v>
          </cell>
        </row>
        <row r="12129">
          <cell r="B12129" t="str">
            <v>23级汽车服务（北汽）1班</v>
          </cell>
          <cell r="C12129" t="str">
            <v>202312030132</v>
          </cell>
          <cell r="D12129" t="str">
            <v>陈伯成</v>
          </cell>
          <cell r="E12129" t="str">
            <v>男</v>
          </cell>
        </row>
        <row r="12130">
          <cell r="B12130" t="str">
            <v>23级汽车服务（北汽）1班</v>
          </cell>
          <cell r="C12130" t="str">
            <v>202312030133</v>
          </cell>
          <cell r="D12130" t="str">
            <v>易巧诚</v>
          </cell>
          <cell r="E12130" t="str">
            <v>男</v>
          </cell>
        </row>
        <row r="12131">
          <cell r="B12131" t="str">
            <v>23级汽车服务（北汽）1班</v>
          </cell>
          <cell r="C12131" t="str">
            <v>202312030134</v>
          </cell>
          <cell r="D12131" t="str">
            <v>谢志涛</v>
          </cell>
          <cell r="E12131" t="str">
            <v>男</v>
          </cell>
        </row>
        <row r="12132">
          <cell r="B12132" t="str">
            <v>23级汽车服务（北汽）1班</v>
          </cell>
          <cell r="C12132" t="str">
            <v>202312030135</v>
          </cell>
          <cell r="D12132" t="str">
            <v>刘超凡</v>
          </cell>
          <cell r="E12132" t="str">
            <v>男</v>
          </cell>
        </row>
        <row r="12133">
          <cell r="B12133" t="str">
            <v>23级汽车服务（北汽）1班</v>
          </cell>
          <cell r="C12133" t="str">
            <v>202312030136</v>
          </cell>
          <cell r="D12133" t="str">
            <v>蒋赛豪</v>
          </cell>
          <cell r="E12133" t="str">
            <v>男</v>
          </cell>
        </row>
        <row r="12134">
          <cell r="B12134" t="str">
            <v>23级汽车服务（北汽）1班</v>
          </cell>
          <cell r="C12134" t="str">
            <v>202312030137</v>
          </cell>
          <cell r="D12134" t="str">
            <v>向律明</v>
          </cell>
          <cell r="E12134" t="str">
            <v>男</v>
          </cell>
        </row>
        <row r="12135">
          <cell r="B12135" t="str">
            <v>23级汽车服务（北汽）2班</v>
          </cell>
          <cell r="C12135" t="str">
            <v>202312010304</v>
          </cell>
          <cell r="D12135" t="str">
            <v>洛松曲西</v>
          </cell>
          <cell r="E12135" t="str">
            <v>女</v>
          </cell>
        </row>
        <row r="12136">
          <cell r="B12136" t="str">
            <v>23级汽车服务（北汽）2班</v>
          </cell>
          <cell r="C12136" t="str">
            <v>202312010305</v>
          </cell>
          <cell r="D12136" t="str">
            <v>永永</v>
          </cell>
          <cell r="E12136" t="str">
            <v>女</v>
          </cell>
        </row>
        <row r="12137">
          <cell r="B12137" t="str">
            <v>23级汽车服务（北汽）2班</v>
          </cell>
          <cell r="C12137" t="str">
            <v>202312030202</v>
          </cell>
          <cell r="D12137" t="str">
            <v>周畅</v>
          </cell>
          <cell r="E12137" t="str">
            <v>男</v>
          </cell>
        </row>
        <row r="12138">
          <cell r="B12138" t="str">
            <v>23级汽车服务（北汽）2班</v>
          </cell>
          <cell r="C12138" t="str">
            <v>202312030204</v>
          </cell>
          <cell r="D12138" t="str">
            <v>李杰</v>
          </cell>
          <cell r="E12138" t="str">
            <v>男</v>
          </cell>
        </row>
        <row r="12139">
          <cell r="B12139" t="str">
            <v>23级汽车服务（北汽）2班</v>
          </cell>
          <cell r="C12139" t="str">
            <v>202312030208</v>
          </cell>
          <cell r="D12139" t="str">
            <v>梁信凡</v>
          </cell>
          <cell r="E12139" t="str">
            <v>男</v>
          </cell>
        </row>
        <row r="12140">
          <cell r="B12140" t="str">
            <v>23级汽车服务（北汽）2班</v>
          </cell>
          <cell r="C12140" t="str">
            <v>202312030209</v>
          </cell>
          <cell r="D12140" t="str">
            <v>刘幽兰</v>
          </cell>
          <cell r="E12140" t="str">
            <v>女</v>
          </cell>
        </row>
        <row r="12141">
          <cell r="B12141" t="str">
            <v>23级汽车服务（北汽）2班</v>
          </cell>
          <cell r="C12141" t="str">
            <v>202312030210</v>
          </cell>
          <cell r="D12141" t="str">
            <v>康睿智</v>
          </cell>
          <cell r="E12141" t="str">
            <v>男</v>
          </cell>
        </row>
        <row r="12142">
          <cell r="B12142" t="str">
            <v>23级汽车服务（北汽）2班</v>
          </cell>
          <cell r="C12142" t="str">
            <v>202312030211</v>
          </cell>
          <cell r="D12142" t="str">
            <v>王知强</v>
          </cell>
          <cell r="E12142" t="str">
            <v>男</v>
          </cell>
        </row>
        <row r="12143">
          <cell r="B12143" t="str">
            <v>23级汽车服务（北汽）2班</v>
          </cell>
          <cell r="C12143" t="str">
            <v>202312030212</v>
          </cell>
          <cell r="D12143" t="str">
            <v>王少杰</v>
          </cell>
          <cell r="E12143" t="str">
            <v>男</v>
          </cell>
        </row>
        <row r="12144">
          <cell r="B12144" t="str">
            <v>23级汽车服务（北汽）2班</v>
          </cell>
          <cell r="C12144" t="str">
            <v>202312030213</v>
          </cell>
          <cell r="D12144" t="str">
            <v>曾鑫魁</v>
          </cell>
          <cell r="E12144" t="str">
            <v>男</v>
          </cell>
        </row>
        <row r="12145">
          <cell r="B12145" t="str">
            <v>23级汽车服务（北汽）2班</v>
          </cell>
          <cell r="C12145" t="str">
            <v>202312030214</v>
          </cell>
          <cell r="D12145" t="str">
            <v>肖乐</v>
          </cell>
          <cell r="E12145" t="str">
            <v>男</v>
          </cell>
        </row>
        <row r="12146">
          <cell r="B12146" t="str">
            <v>23级汽车服务（北汽）2班</v>
          </cell>
          <cell r="C12146" t="str">
            <v>202312030215</v>
          </cell>
          <cell r="D12146" t="str">
            <v>肖志勇</v>
          </cell>
          <cell r="E12146" t="str">
            <v>男</v>
          </cell>
        </row>
        <row r="12147">
          <cell r="B12147" t="str">
            <v>23级汽车服务（北汽）2班</v>
          </cell>
          <cell r="C12147" t="str">
            <v>202312030216</v>
          </cell>
          <cell r="D12147" t="str">
            <v>李胜</v>
          </cell>
          <cell r="E12147" t="str">
            <v>男</v>
          </cell>
        </row>
        <row r="12148">
          <cell r="B12148" t="str">
            <v>23级汽车服务（北汽）2班</v>
          </cell>
          <cell r="C12148" t="str">
            <v>202312030217</v>
          </cell>
          <cell r="D12148" t="str">
            <v>李克文</v>
          </cell>
          <cell r="E12148" t="str">
            <v>男</v>
          </cell>
        </row>
        <row r="12149">
          <cell r="B12149" t="str">
            <v>23级汽车服务（北汽）2班</v>
          </cell>
          <cell r="C12149" t="str">
            <v>202312030219</v>
          </cell>
          <cell r="D12149" t="str">
            <v>梁谱鸿</v>
          </cell>
          <cell r="E12149" t="str">
            <v>男</v>
          </cell>
        </row>
        <row r="12150">
          <cell r="B12150" t="str">
            <v>23级汽车服务（北汽）2班</v>
          </cell>
          <cell r="C12150" t="str">
            <v>202312030220</v>
          </cell>
          <cell r="D12150" t="str">
            <v>王浩霖</v>
          </cell>
          <cell r="E12150" t="str">
            <v>男</v>
          </cell>
        </row>
        <row r="12151">
          <cell r="B12151" t="str">
            <v>23级汽车服务（北汽）2班</v>
          </cell>
          <cell r="C12151" t="str">
            <v>202312030221</v>
          </cell>
          <cell r="D12151" t="str">
            <v>黄志彬</v>
          </cell>
          <cell r="E12151" t="str">
            <v>男</v>
          </cell>
        </row>
        <row r="12152">
          <cell r="B12152" t="str">
            <v>23级汽车服务（北汽）2班</v>
          </cell>
          <cell r="C12152" t="str">
            <v>202312030222</v>
          </cell>
          <cell r="D12152" t="str">
            <v>邹威</v>
          </cell>
          <cell r="E12152" t="str">
            <v>男</v>
          </cell>
        </row>
        <row r="12153">
          <cell r="B12153" t="str">
            <v>23级汽车服务（北汽）2班</v>
          </cell>
          <cell r="C12153" t="str">
            <v>202312030223</v>
          </cell>
          <cell r="D12153" t="str">
            <v>杨穗源</v>
          </cell>
          <cell r="E12153" t="str">
            <v>男</v>
          </cell>
        </row>
        <row r="12154">
          <cell r="B12154" t="str">
            <v>23级汽车服务（北汽）2班</v>
          </cell>
          <cell r="C12154" t="str">
            <v>202312030224</v>
          </cell>
          <cell r="D12154" t="str">
            <v>王辉林</v>
          </cell>
          <cell r="E12154" t="str">
            <v>男</v>
          </cell>
        </row>
        <row r="12155">
          <cell r="B12155" t="str">
            <v>23级汽车服务（北汽）2班</v>
          </cell>
          <cell r="C12155" t="str">
            <v>202312030225</v>
          </cell>
          <cell r="D12155" t="str">
            <v>戴鑫</v>
          </cell>
          <cell r="E12155" t="str">
            <v>男</v>
          </cell>
        </row>
        <row r="12156">
          <cell r="B12156" t="str">
            <v>23级汽车服务（北汽）2班</v>
          </cell>
          <cell r="C12156" t="str">
            <v>202312030226</v>
          </cell>
          <cell r="D12156" t="str">
            <v>王鹏</v>
          </cell>
          <cell r="E12156" t="str">
            <v>男</v>
          </cell>
        </row>
        <row r="12157">
          <cell r="B12157" t="str">
            <v>23级汽车服务（北汽）2班</v>
          </cell>
          <cell r="C12157" t="str">
            <v>202312030229</v>
          </cell>
          <cell r="D12157" t="str">
            <v>黄鲜</v>
          </cell>
          <cell r="E12157" t="str">
            <v>女</v>
          </cell>
        </row>
        <row r="12158">
          <cell r="B12158" t="str">
            <v>23级汽车服务（北汽）2班</v>
          </cell>
          <cell r="C12158" t="str">
            <v>202312030230</v>
          </cell>
          <cell r="D12158" t="str">
            <v>张涛</v>
          </cell>
          <cell r="E12158" t="str">
            <v>男</v>
          </cell>
        </row>
        <row r="12159">
          <cell r="B12159" t="str">
            <v>23级汽车服务（北汽）2班</v>
          </cell>
          <cell r="C12159" t="str">
            <v>202312030231</v>
          </cell>
          <cell r="D12159" t="str">
            <v>朱昂</v>
          </cell>
          <cell r="E12159" t="str">
            <v>男</v>
          </cell>
        </row>
        <row r="12160">
          <cell r="B12160" t="str">
            <v>23级汽车服务（北汽）2班</v>
          </cell>
          <cell r="C12160" t="str">
            <v>202312030232</v>
          </cell>
          <cell r="D12160" t="str">
            <v>唐翼欣</v>
          </cell>
          <cell r="E12160" t="str">
            <v>男</v>
          </cell>
        </row>
        <row r="12161">
          <cell r="B12161" t="str">
            <v>23级汽车服务（北汽）2班</v>
          </cell>
          <cell r="C12161" t="str">
            <v>202312040103</v>
          </cell>
          <cell r="D12161" t="str">
            <v>嘎松才措</v>
          </cell>
          <cell r="E12161" t="str">
            <v>女</v>
          </cell>
        </row>
        <row r="12162">
          <cell r="B12162" t="str">
            <v>23级汽车服务（北汽）2班</v>
          </cell>
          <cell r="C12162" t="str">
            <v>202312040104</v>
          </cell>
          <cell r="D12162" t="str">
            <v>旦珍卓玛</v>
          </cell>
          <cell r="E12162" t="str">
            <v>女</v>
          </cell>
        </row>
        <row r="12163">
          <cell r="B12163" t="str">
            <v>23级汽车制造1班</v>
          </cell>
          <cell r="C12163" t="str">
            <v>202312010102</v>
          </cell>
          <cell r="D12163" t="str">
            <v>肖博文</v>
          </cell>
          <cell r="E12163" t="str">
            <v>男</v>
          </cell>
        </row>
        <row r="12164">
          <cell r="B12164" t="str">
            <v>23级汽车制造1班</v>
          </cell>
          <cell r="C12164" t="str">
            <v>202312010103</v>
          </cell>
          <cell r="D12164" t="str">
            <v>龙鹏</v>
          </cell>
          <cell r="E12164" t="str">
            <v>男</v>
          </cell>
        </row>
        <row r="12165">
          <cell r="B12165" t="str">
            <v>23级汽车制造1班</v>
          </cell>
          <cell r="C12165" t="str">
            <v>202312010104</v>
          </cell>
          <cell r="D12165" t="str">
            <v>张源</v>
          </cell>
          <cell r="E12165" t="str">
            <v>男</v>
          </cell>
        </row>
        <row r="12166">
          <cell r="B12166" t="str">
            <v>23级汽车制造1班</v>
          </cell>
          <cell r="C12166" t="str">
            <v>202312010105</v>
          </cell>
          <cell r="D12166" t="str">
            <v>罗家豪</v>
          </cell>
          <cell r="E12166" t="str">
            <v>男</v>
          </cell>
        </row>
        <row r="12167">
          <cell r="B12167" t="str">
            <v>23级汽车制造1班</v>
          </cell>
          <cell r="C12167" t="str">
            <v>202312010107</v>
          </cell>
          <cell r="D12167" t="str">
            <v>胡宇豪</v>
          </cell>
          <cell r="E12167" t="str">
            <v>男</v>
          </cell>
        </row>
        <row r="12168">
          <cell r="B12168" t="str">
            <v>23级汽车制造1班</v>
          </cell>
          <cell r="C12168" t="str">
            <v>202312010108</v>
          </cell>
          <cell r="D12168" t="str">
            <v>邓杰</v>
          </cell>
          <cell r="E12168" t="str">
            <v>男</v>
          </cell>
        </row>
        <row r="12169">
          <cell r="B12169" t="str">
            <v>23级汽车制造1班</v>
          </cell>
          <cell r="C12169" t="str">
            <v>202312010109</v>
          </cell>
          <cell r="D12169" t="str">
            <v>周玥杨</v>
          </cell>
          <cell r="E12169" t="str">
            <v>男</v>
          </cell>
        </row>
        <row r="12170">
          <cell r="B12170" t="str">
            <v>23级汽车制造1班</v>
          </cell>
          <cell r="C12170" t="str">
            <v>202312010110</v>
          </cell>
          <cell r="D12170" t="str">
            <v>毛优</v>
          </cell>
          <cell r="E12170" t="str">
            <v>男</v>
          </cell>
        </row>
        <row r="12171">
          <cell r="B12171" t="str">
            <v>23级汽车制造1班</v>
          </cell>
          <cell r="C12171" t="str">
            <v>202312010111</v>
          </cell>
          <cell r="D12171" t="str">
            <v>罗刚</v>
          </cell>
          <cell r="E12171" t="str">
            <v>男</v>
          </cell>
        </row>
        <row r="12172">
          <cell r="B12172" t="str">
            <v>23级汽车制造1班</v>
          </cell>
          <cell r="C12172" t="str">
            <v>202312010112</v>
          </cell>
          <cell r="D12172" t="str">
            <v>银佳雄</v>
          </cell>
          <cell r="E12172" t="str">
            <v>男</v>
          </cell>
        </row>
        <row r="12173">
          <cell r="B12173" t="str">
            <v>23级汽车制造1班</v>
          </cell>
          <cell r="C12173" t="str">
            <v>202312010113</v>
          </cell>
          <cell r="D12173" t="str">
            <v>胡倪涛</v>
          </cell>
          <cell r="E12173" t="str">
            <v>男</v>
          </cell>
        </row>
        <row r="12174">
          <cell r="B12174" t="str">
            <v>23级汽车制造1班</v>
          </cell>
          <cell r="C12174" t="str">
            <v>202312010114</v>
          </cell>
          <cell r="D12174" t="str">
            <v>罗欣</v>
          </cell>
          <cell r="E12174" t="str">
            <v>男</v>
          </cell>
        </row>
        <row r="12175">
          <cell r="B12175" t="str">
            <v>23级汽车制造1班</v>
          </cell>
          <cell r="C12175" t="str">
            <v>202312010115</v>
          </cell>
          <cell r="D12175" t="str">
            <v>张海涛</v>
          </cell>
          <cell r="E12175" t="str">
            <v>男</v>
          </cell>
        </row>
        <row r="12176">
          <cell r="B12176" t="str">
            <v>23级汽车制造1班</v>
          </cell>
          <cell r="C12176" t="str">
            <v>202312010116</v>
          </cell>
          <cell r="D12176" t="str">
            <v>石锦权</v>
          </cell>
          <cell r="E12176" t="str">
            <v>男</v>
          </cell>
        </row>
        <row r="12177">
          <cell r="B12177" t="str">
            <v>23级汽车制造1班</v>
          </cell>
          <cell r="C12177" t="str">
            <v>202312010117</v>
          </cell>
          <cell r="D12177" t="str">
            <v>彭涛</v>
          </cell>
          <cell r="E12177" t="str">
            <v>男</v>
          </cell>
        </row>
        <row r="12178">
          <cell r="B12178" t="str">
            <v>23级汽车制造1班</v>
          </cell>
          <cell r="C12178" t="str">
            <v>202312010118</v>
          </cell>
          <cell r="D12178" t="str">
            <v>陶晓峰</v>
          </cell>
          <cell r="E12178" t="str">
            <v>男</v>
          </cell>
        </row>
        <row r="12179">
          <cell r="B12179" t="str">
            <v>23级汽车制造1班</v>
          </cell>
          <cell r="C12179" t="str">
            <v>202312010119</v>
          </cell>
          <cell r="D12179" t="str">
            <v>匡金梁</v>
          </cell>
          <cell r="E12179" t="str">
            <v>男</v>
          </cell>
        </row>
        <row r="12180">
          <cell r="B12180" t="str">
            <v>23级汽车制造1班</v>
          </cell>
          <cell r="C12180" t="str">
            <v>202312010120</v>
          </cell>
          <cell r="D12180" t="str">
            <v>林志富</v>
          </cell>
          <cell r="E12180" t="str">
            <v>男</v>
          </cell>
        </row>
        <row r="12181">
          <cell r="B12181" t="str">
            <v>23级汽车制造1班</v>
          </cell>
          <cell r="C12181" t="str">
            <v>202312010121</v>
          </cell>
          <cell r="D12181" t="str">
            <v>谢志广</v>
          </cell>
          <cell r="E12181" t="str">
            <v>男</v>
          </cell>
        </row>
        <row r="12182">
          <cell r="B12182" t="str">
            <v>23级汽车制造1班</v>
          </cell>
          <cell r="C12182" t="str">
            <v>202312010122</v>
          </cell>
          <cell r="D12182" t="str">
            <v>郑鸣涛</v>
          </cell>
          <cell r="E12182" t="str">
            <v>男</v>
          </cell>
        </row>
        <row r="12183">
          <cell r="B12183" t="str">
            <v>23级汽车制造1班</v>
          </cell>
          <cell r="C12183" t="str">
            <v>202312010123</v>
          </cell>
          <cell r="D12183" t="str">
            <v>孙鹏利</v>
          </cell>
          <cell r="E12183" t="str">
            <v>男</v>
          </cell>
        </row>
        <row r="12184">
          <cell r="B12184" t="str">
            <v>23级汽车制造1班</v>
          </cell>
          <cell r="C12184" t="str">
            <v>202312010124</v>
          </cell>
          <cell r="D12184" t="str">
            <v>罗全凯</v>
          </cell>
          <cell r="E12184" t="str">
            <v>男</v>
          </cell>
        </row>
        <row r="12185">
          <cell r="B12185" t="str">
            <v>23级汽车制造1班</v>
          </cell>
          <cell r="C12185" t="str">
            <v>202312010125</v>
          </cell>
          <cell r="D12185" t="str">
            <v>杨灵杰</v>
          </cell>
          <cell r="E12185" t="str">
            <v>男</v>
          </cell>
        </row>
        <row r="12186">
          <cell r="B12186" t="str">
            <v>23级汽车制造1班</v>
          </cell>
          <cell r="C12186" t="str">
            <v>202312010126</v>
          </cell>
          <cell r="D12186" t="str">
            <v>肖嘉俊</v>
          </cell>
          <cell r="E12186" t="str">
            <v>男</v>
          </cell>
        </row>
        <row r="12187">
          <cell r="B12187" t="str">
            <v>23级汽车制造1班</v>
          </cell>
          <cell r="C12187" t="str">
            <v>202312010127</v>
          </cell>
          <cell r="D12187" t="str">
            <v>李为民</v>
          </cell>
          <cell r="E12187" t="str">
            <v>男</v>
          </cell>
        </row>
        <row r="12188">
          <cell r="B12188" t="str">
            <v>23级汽车制造1班</v>
          </cell>
          <cell r="C12188" t="str">
            <v>202312010128</v>
          </cell>
          <cell r="D12188" t="str">
            <v>梁一帆</v>
          </cell>
          <cell r="E12188" t="str">
            <v>男</v>
          </cell>
        </row>
        <row r="12189">
          <cell r="B12189" t="str">
            <v>23级汽车制造1班</v>
          </cell>
          <cell r="C12189" t="str">
            <v>202312010129</v>
          </cell>
          <cell r="D12189" t="str">
            <v>喻文彬</v>
          </cell>
          <cell r="E12189" t="str">
            <v>男</v>
          </cell>
        </row>
        <row r="12190">
          <cell r="B12190" t="str">
            <v>23级汽车制造1班</v>
          </cell>
          <cell r="C12190" t="str">
            <v>202312010130</v>
          </cell>
          <cell r="D12190" t="str">
            <v>曹涵</v>
          </cell>
          <cell r="E12190" t="str">
            <v>男</v>
          </cell>
        </row>
        <row r="12191">
          <cell r="B12191" t="str">
            <v>23级汽车制造1班</v>
          </cell>
          <cell r="C12191" t="str">
            <v>202312010131</v>
          </cell>
          <cell r="D12191" t="str">
            <v>陈泓宇</v>
          </cell>
          <cell r="E12191" t="str">
            <v>男</v>
          </cell>
        </row>
        <row r="12192">
          <cell r="B12192" t="str">
            <v>23级汽车制造1班</v>
          </cell>
          <cell r="C12192" t="str">
            <v>202312010133</v>
          </cell>
          <cell r="D12192" t="str">
            <v>肖浩君</v>
          </cell>
          <cell r="E12192" t="str">
            <v>男</v>
          </cell>
        </row>
        <row r="12193">
          <cell r="B12193" t="str">
            <v>23级汽车制造1班</v>
          </cell>
          <cell r="C12193" t="str">
            <v>202312010135</v>
          </cell>
          <cell r="D12193" t="str">
            <v>蔡兴祖</v>
          </cell>
          <cell r="E12193" t="str">
            <v>男</v>
          </cell>
        </row>
        <row r="12194">
          <cell r="B12194" t="str">
            <v>23级汽车制造1班</v>
          </cell>
          <cell r="C12194" t="str">
            <v>202312010137</v>
          </cell>
          <cell r="D12194" t="str">
            <v>黄金龙</v>
          </cell>
          <cell r="E12194" t="str">
            <v>男</v>
          </cell>
        </row>
        <row r="12195">
          <cell r="B12195" t="str">
            <v>23级汽车制造1班</v>
          </cell>
          <cell r="C12195" t="str">
            <v>202312010139</v>
          </cell>
          <cell r="D12195" t="str">
            <v>唐凡</v>
          </cell>
          <cell r="E12195" t="str">
            <v>男</v>
          </cell>
        </row>
        <row r="12196">
          <cell r="B12196" t="str">
            <v>23级汽车制造2班</v>
          </cell>
          <cell r="C12196" t="str">
            <v>202312010201</v>
          </cell>
          <cell r="D12196" t="str">
            <v>刘宇涛</v>
          </cell>
          <cell r="E12196" t="str">
            <v>男</v>
          </cell>
        </row>
        <row r="12197">
          <cell r="B12197" t="str">
            <v>23级汽车制造2班</v>
          </cell>
          <cell r="C12197" t="str">
            <v>202312010203</v>
          </cell>
          <cell r="D12197" t="str">
            <v>戴万</v>
          </cell>
          <cell r="E12197" t="str">
            <v>男</v>
          </cell>
        </row>
        <row r="12198">
          <cell r="B12198" t="str">
            <v>23级汽车制造2班</v>
          </cell>
          <cell r="C12198" t="str">
            <v>202312010204</v>
          </cell>
          <cell r="D12198" t="str">
            <v>高思迈</v>
          </cell>
          <cell r="E12198" t="str">
            <v>男</v>
          </cell>
        </row>
        <row r="12199">
          <cell r="B12199" t="str">
            <v>23级汽车制造2班</v>
          </cell>
          <cell r="C12199" t="str">
            <v>202312010205</v>
          </cell>
          <cell r="D12199" t="str">
            <v>李乾畅</v>
          </cell>
          <cell r="E12199" t="str">
            <v>男</v>
          </cell>
        </row>
        <row r="12200">
          <cell r="B12200" t="str">
            <v>23级汽车制造2班</v>
          </cell>
          <cell r="C12200" t="str">
            <v>202312010206</v>
          </cell>
          <cell r="D12200" t="str">
            <v>杨程宇</v>
          </cell>
          <cell r="E12200" t="str">
            <v>男</v>
          </cell>
        </row>
        <row r="12201">
          <cell r="B12201" t="str">
            <v>23级汽车制造2班</v>
          </cell>
          <cell r="C12201" t="str">
            <v>202312010207</v>
          </cell>
          <cell r="D12201" t="str">
            <v>刘振宇</v>
          </cell>
          <cell r="E12201" t="str">
            <v>男</v>
          </cell>
        </row>
        <row r="12202">
          <cell r="B12202" t="str">
            <v>23级汽车制造2班</v>
          </cell>
          <cell r="C12202" t="str">
            <v>202312010208</v>
          </cell>
          <cell r="D12202" t="str">
            <v>熊锟</v>
          </cell>
          <cell r="E12202" t="str">
            <v>男</v>
          </cell>
        </row>
        <row r="12203">
          <cell r="B12203" t="str">
            <v>23级汽车制造2班</v>
          </cell>
          <cell r="C12203" t="str">
            <v>202312010209</v>
          </cell>
          <cell r="D12203" t="str">
            <v>张家辉</v>
          </cell>
          <cell r="E12203" t="str">
            <v>男</v>
          </cell>
        </row>
        <row r="12204">
          <cell r="B12204" t="str">
            <v>23级汽车制造2班</v>
          </cell>
          <cell r="C12204" t="str">
            <v>202312010210</v>
          </cell>
          <cell r="D12204" t="str">
            <v>曾维荣</v>
          </cell>
          <cell r="E12204" t="str">
            <v>男</v>
          </cell>
        </row>
        <row r="12205">
          <cell r="B12205" t="str">
            <v>23级汽车制造2班</v>
          </cell>
          <cell r="C12205" t="str">
            <v>202312010211</v>
          </cell>
          <cell r="D12205" t="str">
            <v>熊叶超</v>
          </cell>
          <cell r="E12205" t="str">
            <v>男</v>
          </cell>
        </row>
        <row r="12206">
          <cell r="B12206" t="str">
            <v>23级汽车制造2班</v>
          </cell>
          <cell r="C12206" t="str">
            <v>202312010213</v>
          </cell>
          <cell r="D12206" t="str">
            <v>吴志强</v>
          </cell>
          <cell r="E12206" t="str">
            <v>男</v>
          </cell>
        </row>
        <row r="12207">
          <cell r="B12207" t="str">
            <v>23级汽车制造2班</v>
          </cell>
          <cell r="C12207" t="str">
            <v>202312010214</v>
          </cell>
          <cell r="D12207" t="str">
            <v>樊显达</v>
          </cell>
          <cell r="E12207" t="str">
            <v>男</v>
          </cell>
        </row>
        <row r="12208">
          <cell r="B12208" t="str">
            <v>23级汽车制造2班</v>
          </cell>
          <cell r="C12208" t="str">
            <v>202312010215</v>
          </cell>
          <cell r="D12208" t="str">
            <v>邱杰</v>
          </cell>
          <cell r="E12208" t="str">
            <v>男</v>
          </cell>
        </row>
        <row r="12209">
          <cell r="B12209" t="str">
            <v>23级汽车制造2班</v>
          </cell>
          <cell r="C12209" t="str">
            <v>202312010216</v>
          </cell>
          <cell r="D12209" t="str">
            <v>刘国华</v>
          </cell>
          <cell r="E12209" t="str">
            <v>男</v>
          </cell>
        </row>
        <row r="12210">
          <cell r="B12210" t="str">
            <v>23级汽车制造2班</v>
          </cell>
          <cell r="C12210" t="str">
            <v>202312010217</v>
          </cell>
          <cell r="D12210" t="str">
            <v>肖磊</v>
          </cell>
          <cell r="E12210" t="str">
            <v>男</v>
          </cell>
        </row>
        <row r="12211">
          <cell r="B12211" t="str">
            <v>23级汽车制造2班</v>
          </cell>
          <cell r="C12211" t="str">
            <v>202312010218</v>
          </cell>
          <cell r="D12211" t="str">
            <v>周科</v>
          </cell>
          <cell r="E12211" t="str">
            <v>男</v>
          </cell>
        </row>
        <row r="12212">
          <cell r="B12212" t="str">
            <v>23级汽车制造2班</v>
          </cell>
          <cell r="C12212" t="str">
            <v>202312010219</v>
          </cell>
          <cell r="D12212" t="str">
            <v>尹佩</v>
          </cell>
          <cell r="E12212" t="str">
            <v>男</v>
          </cell>
        </row>
        <row r="12213">
          <cell r="B12213" t="str">
            <v>23级汽车制造2班</v>
          </cell>
          <cell r="C12213" t="str">
            <v>202312010220</v>
          </cell>
          <cell r="D12213" t="str">
            <v>曾沛</v>
          </cell>
          <cell r="E12213" t="str">
            <v>男</v>
          </cell>
        </row>
        <row r="12214">
          <cell r="B12214" t="str">
            <v>23级汽车制造2班</v>
          </cell>
          <cell r="C12214" t="str">
            <v>202312010221</v>
          </cell>
          <cell r="D12214" t="str">
            <v>宁宏旺</v>
          </cell>
          <cell r="E12214" t="str">
            <v>男</v>
          </cell>
        </row>
        <row r="12215">
          <cell r="B12215" t="str">
            <v>23级汽车制造2班</v>
          </cell>
          <cell r="C12215" t="str">
            <v>202312010222</v>
          </cell>
          <cell r="D12215" t="str">
            <v>吴跃冀</v>
          </cell>
          <cell r="E12215" t="str">
            <v>男</v>
          </cell>
        </row>
        <row r="12216">
          <cell r="B12216" t="str">
            <v>23级汽车制造2班</v>
          </cell>
          <cell r="C12216" t="str">
            <v>202312010223</v>
          </cell>
          <cell r="D12216" t="str">
            <v>彭乐乐</v>
          </cell>
          <cell r="E12216" t="str">
            <v>男</v>
          </cell>
        </row>
        <row r="12217">
          <cell r="B12217" t="str">
            <v>23级汽车制造2班</v>
          </cell>
          <cell r="C12217" t="str">
            <v>202312010224</v>
          </cell>
          <cell r="D12217" t="str">
            <v>李嘉明</v>
          </cell>
          <cell r="E12217" t="str">
            <v>男</v>
          </cell>
        </row>
        <row r="12218">
          <cell r="B12218" t="str">
            <v>23级汽车制造2班</v>
          </cell>
          <cell r="C12218" t="str">
            <v>202312010226</v>
          </cell>
          <cell r="D12218" t="str">
            <v>杨玉韩</v>
          </cell>
          <cell r="E12218" t="str">
            <v>男</v>
          </cell>
        </row>
        <row r="12219">
          <cell r="B12219" t="str">
            <v>23级汽车制造2班</v>
          </cell>
          <cell r="C12219" t="str">
            <v>202312010227</v>
          </cell>
          <cell r="D12219" t="str">
            <v>朱承良</v>
          </cell>
          <cell r="E12219" t="str">
            <v>男</v>
          </cell>
        </row>
        <row r="12220">
          <cell r="B12220" t="str">
            <v>23级汽车制造2班</v>
          </cell>
          <cell r="C12220" t="str">
            <v>202312010228</v>
          </cell>
          <cell r="D12220" t="str">
            <v>邓磊</v>
          </cell>
          <cell r="E12220" t="str">
            <v>男</v>
          </cell>
        </row>
        <row r="12221">
          <cell r="B12221" t="str">
            <v>23级汽车制造2班</v>
          </cell>
          <cell r="C12221" t="str">
            <v>202312010229</v>
          </cell>
          <cell r="D12221" t="str">
            <v>谢槺旭</v>
          </cell>
          <cell r="E12221" t="str">
            <v>男</v>
          </cell>
        </row>
        <row r="12222">
          <cell r="B12222" t="str">
            <v>23级汽车制造2班</v>
          </cell>
          <cell r="C12222" t="str">
            <v>202312010230</v>
          </cell>
          <cell r="D12222" t="str">
            <v>李宁瑞</v>
          </cell>
          <cell r="E12222" t="str">
            <v>男</v>
          </cell>
        </row>
        <row r="12223">
          <cell r="B12223" t="str">
            <v>23级汽车制造2班</v>
          </cell>
          <cell r="C12223" t="str">
            <v>202312010232</v>
          </cell>
          <cell r="D12223" t="str">
            <v>罗荣耀</v>
          </cell>
          <cell r="E12223" t="str">
            <v>男</v>
          </cell>
        </row>
        <row r="12224">
          <cell r="B12224" t="str">
            <v>23级汽车制造2班</v>
          </cell>
          <cell r="C12224" t="str">
            <v>202312010234</v>
          </cell>
          <cell r="D12224" t="str">
            <v>贺炼</v>
          </cell>
          <cell r="E12224" t="str">
            <v>男</v>
          </cell>
        </row>
        <row r="12225">
          <cell r="B12225" t="str">
            <v>23级汽车制造2班</v>
          </cell>
          <cell r="C12225" t="str">
            <v>202312010235</v>
          </cell>
          <cell r="D12225" t="str">
            <v>葛天赐</v>
          </cell>
          <cell r="E12225" t="str">
            <v>男</v>
          </cell>
        </row>
        <row r="12226">
          <cell r="B12226" t="str">
            <v>23级汽车制造2班</v>
          </cell>
          <cell r="C12226" t="str">
            <v>202312010237</v>
          </cell>
          <cell r="D12226" t="str">
            <v>仁金</v>
          </cell>
          <cell r="E12226" t="str">
            <v>男</v>
          </cell>
        </row>
        <row r="12227">
          <cell r="B12227" t="str">
            <v>23级汽车制造3班</v>
          </cell>
          <cell r="C12227" t="str">
            <v>201620190212</v>
          </cell>
          <cell r="D12227" t="str">
            <v>毛湘威</v>
          </cell>
          <cell r="E12227" t="str">
            <v>男</v>
          </cell>
        </row>
        <row r="12228">
          <cell r="B12228" t="str">
            <v>23级汽车制造3班</v>
          </cell>
          <cell r="C12228" t="str">
            <v>202312010306</v>
          </cell>
          <cell r="D12228" t="str">
            <v>袁龙宽</v>
          </cell>
          <cell r="E12228" t="str">
            <v>男</v>
          </cell>
        </row>
        <row r="12229">
          <cell r="B12229" t="str">
            <v>23级汽车制造3班</v>
          </cell>
          <cell r="C12229" t="str">
            <v>202312010307</v>
          </cell>
          <cell r="D12229" t="str">
            <v>陈志斌</v>
          </cell>
          <cell r="E12229" t="str">
            <v>男</v>
          </cell>
        </row>
        <row r="12230">
          <cell r="B12230" t="str">
            <v>23级汽车制造3班</v>
          </cell>
          <cell r="C12230" t="str">
            <v>202312010308</v>
          </cell>
          <cell r="D12230" t="str">
            <v>段义</v>
          </cell>
          <cell r="E12230" t="str">
            <v>男</v>
          </cell>
        </row>
        <row r="12231">
          <cell r="B12231" t="str">
            <v>23级汽车制造3班</v>
          </cell>
          <cell r="C12231" t="str">
            <v>202312010310</v>
          </cell>
          <cell r="D12231" t="str">
            <v>王鹏</v>
          </cell>
          <cell r="E12231" t="str">
            <v>男</v>
          </cell>
        </row>
        <row r="12232">
          <cell r="B12232" t="str">
            <v>23级汽车制造3班</v>
          </cell>
          <cell r="C12232" t="str">
            <v>202312010311</v>
          </cell>
          <cell r="D12232" t="str">
            <v>王佳鑫</v>
          </cell>
          <cell r="E12232" t="str">
            <v>男</v>
          </cell>
        </row>
        <row r="12233">
          <cell r="B12233" t="str">
            <v>23级汽车制造3班</v>
          </cell>
          <cell r="C12233" t="str">
            <v>202312010312</v>
          </cell>
          <cell r="D12233" t="str">
            <v>黄海龙</v>
          </cell>
          <cell r="E12233" t="str">
            <v>男</v>
          </cell>
        </row>
        <row r="12234">
          <cell r="B12234" t="str">
            <v>23级汽车制造3班</v>
          </cell>
          <cell r="C12234" t="str">
            <v>202312010314</v>
          </cell>
          <cell r="D12234" t="str">
            <v>唐柯</v>
          </cell>
          <cell r="E12234" t="str">
            <v>男</v>
          </cell>
        </row>
        <row r="12235">
          <cell r="B12235" t="str">
            <v>23级汽车制造3班</v>
          </cell>
          <cell r="C12235" t="str">
            <v>202312010316</v>
          </cell>
          <cell r="D12235" t="str">
            <v>方健勇</v>
          </cell>
          <cell r="E12235" t="str">
            <v>男</v>
          </cell>
        </row>
        <row r="12236">
          <cell r="B12236" t="str">
            <v>23级汽车制造3班</v>
          </cell>
          <cell r="C12236" t="str">
            <v>202312010317</v>
          </cell>
          <cell r="D12236" t="str">
            <v>朱琪</v>
          </cell>
          <cell r="E12236" t="str">
            <v>男</v>
          </cell>
        </row>
        <row r="12237">
          <cell r="B12237" t="str">
            <v>23级汽车制造3班</v>
          </cell>
          <cell r="C12237" t="str">
            <v>202312010318</v>
          </cell>
          <cell r="D12237" t="str">
            <v>夏宇</v>
          </cell>
          <cell r="E12237" t="str">
            <v>男</v>
          </cell>
        </row>
        <row r="12238">
          <cell r="B12238" t="str">
            <v>23级汽车制造3班</v>
          </cell>
          <cell r="C12238" t="str">
            <v>202312010321</v>
          </cell>
          <cell r="D12238" t="str">
            <v>梁帅</v>
          </cell>
          <cell r="E12238" t="str">
            <v>男</v>
          </cell>
        </row>
        <row r="12239">
          <cell r="B12239" t="str">
            <v>23级汽车制造3班</v>
          </cell>
          <cell r="C12239" t="str">
            <v>202312010322</v>
          </cell>
          <cell r="D12239" t="str">
            <v>廖珮瑞</v>
          </cell>
          <cell r="E12239" t="str">
            <v>男</v>
          </cell>
        </row>
        <row r="12240">
          <cell r="B12240" t="str">
            <v>23级汽车制造3班</v>
          </cell>
          <cell r="C12240" t="str">
            <v>202312010323</v>
          </cell>
          <cell r="D12240" t="str">
            <v>周宇佳</v>
          </cell>
          <cell r="E12240" t="str">
            <v>女</v>
          </cell>
        </row>
        <row r="12241">
          <cell r="B12241" t="str">
            <v>23级汽车制造3班</v>
          </cell>
          <cell r="C12241" t="str">
            <v>202312010324</v>
          </cell>
          <cell r="D12241" t="str">
            <v>邓耀</v>
          </cell>
          <cell r="E12241" t="str">
            <v>男</v>
          </cell>
        </row>
        <row r="12242">
          <cell r="B12242" t="str">
            <v>23级汽车制造3班</v>
          </cell>
          <cell r="C12242" t="str">
            <v>202312010326</v>
          </cell>
          <cell r="D12242" t="str">
            <v>朱俊</v>
          </cell>
          <cell r="E12242" t="str">
            <v>男</v>
          </cell>
        </row>
        <row r="12243">
          <cell r="B12243" t="str">
            <v>23级汽车制造3班</v>
          </cell>
          <cell r="C12243" t="str">
            <v>202312010327</v>
          </cell>
          <cell r="D12243" t="str">
            <v>白健明</v>
          </cell>
          <cell r="E12243" t="str">
            <v>男</v>
          </cell>
        </row>
        <row r="12244">
          <cell r="B12244" t="str">
            <v>23级汽车制造3班</v>
          </cell>
          <cell r="C12244" t="str">
            <v>202312010328</v>
          </cell>
          <cell r="D12244" t="str">
            <v>匡伯谨</v>
          </cell>
          <cell r="E12244" t="str">
            <v>男</v>
          </cell>
        </row>
        <row r="12245">
          <cell r="B12245" t="str">
            <v>23级汽车制造3班</v>
          </cell>
          <cell r="C12245" t="str">
            <v>202312010331</v>
          </cell>
          <cell r="D12245" t="str">
            <v>邓升阳</v>
          </cell>
          <cell r="E12245" t="str">
            <v>男</v>
          </cell>
        </row>
        <row r="12246">
          <cell r="B12246" t="str">
            <v>23级汽车制造3班</v>
          </cell>
          <cell r="C12246" t="str">
            <v>202312010332</v>
          </cell>
          <cell r="D12246" t="str">
            <v>何文豪</v>
          </cell>
          <cell r="E12246" t="str">
            <v>男</v>
          </cell>
        </row>
        <row r="12247">
          <cell r="B12247" t="str">
            <v>23级汽车制造3班</v>
          </cell>
          <cell r="C12247" t="str">
            <v>202312010333</v>
          </cell>
          <cell r="D12247" t="str">
            <v>彭正金</v>
          </cell>
          <cell r="E12247" t="str">
            <v>男</v>
          </cell>
        </row>
        <row r="12248">
          <cell r="B12248" t="str">
            <v>23级汽车制造3班</v>
          </cell>
          <cell r="C12248" t="str">
            <v>202312010334</v>
          </cell>
          <cell r="D12248" t="str">
            <v>仁增多吉</v>
          </cell>
          <cell r="E12248" t="str">
            <v>男</v>
          </cell>
        </row>
        <row r="12249">
          <cell r="B12249" t="str">
            <v>23级新能源汽车1班</v>
          </cell>
          <cell r="C12249" t="str">
            <v>202312010302</v>
          </cell>
          <cell r="D12249" t="str">
            <v>石薇</v>
          </cell>
          <cell r="E12249" t="str">
            <v>女</v>
          </cell>
        </row>
        <row r="12250">
          <cell r="B12250" t="str">
            <v>23级新能源汽车1班</v>
          </cell>
          <cell r="C12250" t="str">
            <v>202312010303</v>
          </cell>
          <cell r="D12250" t="str">
            <v>彭旭莲</v>
          </cell>
          <cell r="E12250" t="str">
            <v>女</v>
          </cell>
        </row>
        <row r="12251">
          <cell r="B12251" t="str">
            <v>23级新能源汽车1班</v>
          </cell>
          <cell r="C12251" t="str">
            <v>202312010313</v>
          </cell>
          <cell r="D12251" t="str">
            <v>刘彩霞</v>
          </cell>
          <cell r="E12251" t="str">
            <v>女</v>
          </cell>
        </row>
        <row r="12252">
          <cell r="B12252" t="str">
            <v>23级新能源汽车1班</v>
          </cell>
          <cell r="C12252" t="str">
            <v>202312040101</v>
          </cell>
          <cell r="D12252" t="str">
            <v>任文盛</v>
          </cell>
          <cell r="E12252" t="str">
            <v>男</v>
          </cell>
        </row>
        <row r="12253">
          <cell r="B12253" t="str">
            <v>23级新能源汽车1班</v>
          </cell>
          <cell r="C12253" t="str">
            <v>202312040105</v>
          </cell>
          <cell r="D12253" t="str">
            <v>马永康</v>
          </cell>
          <cell r="E12253" t="str">
            <v>男</v>
          </cell>
        </row>
        <row r="12254">
          <cell r="B12254" t="str">
            <v>23级新能源汽车1班</v>
          </cell>
          <cell r="C12254" t="str">
            <v>202312040106</v>
          </cell>
          <cell r="D12254" t="str">
            <v>周作瑞</v>
          </cell>
          <cell r="E12254" t="str">
            <v>男</v>
          </cell>
        </row>
        <row r="12255">
          <cell r="B12255" t="str">
            <v>23级新能源汽车1班</v>
          </cell>
          <cell r="C12255" t="str">
            <v>202312040107</v>
          </cell>
          <cell r="D12255" t="str">
            <v>孙宁</v>
          </cell>
          <cell r="E12255" t="str">
            <v>男</v>
          </cell>
        </row>
        <row r="12256">
          <cell r="B12256" t="str">
            <v>23级新能源汽车1班</v>
          </cell>
          <cell r="C12256" t="str">
            <v>202312040108</v>
          </cell>
          <cell r="D12256" t="str">
            <v>熊英翔</v>
          </cell>
          <cell r="E12256" t="str">
            <v>男</v>
          </cell>
        </row>
        <row r="12257">
          <cell r="B12257" t="str">
            <v>23级新能源汽车1班</v>
          </cell>
          <cell r="C12257" t="str">
            <v>202312040109</v>
          </cell>
          <cell r="D12257" t="str">
            <v>王金华</v>
          </cell>
          <cell r="E12257" t="str">
            <v>男</v>
          </cell>
        </row>
        <row r="12258">
          <cell r="B12258" t="str">
            <v>23级新能源汽车1班</v>
          </cell>
          <cell r="C12258" t="str">
            <v>202312040110</v>
          </cell>
          <cell r="D12258" t="str">
            <v>吴文畅</v>
          </cell>
          <cell r="E12258" t="str">
            <v>女</v>
          </cell>
        </row>
        <row r="12259">
          <cell r="B12259" t="str">
            <v>23级新能源汽车1班</v>
          </cell>
          <cell r="C12259" t="str">
            <v>202312040111</v>
          </cell>
          <cell r="D12259" t="str">
            <v>李思伟</v>
          </cell>
          <cell r="E12259" t="str">
            <v>男</v>
          </cell>
        </row>
        <row r="12260">
          <cell r="B12260" t="str">
            <v>23级新能源汽车1班</v>
          </cell>
          <cell r="C12260" t="str">
            <v>202312040112</v>
          </cell>
          <cell r="D12260" t="str">
            <v>李志广</v>
          </cell>
          <cell r="E12260" t="str">
            <v>男</v>
          </cell>
        </row>
        <row r="12261">
          <cell r="B12261" t="str">
            <v>23级新能源汽车1班</v>
          </cell>
          <cell r="C12261" t="str">
            <v>202312040113</v>
          </cell>
          <cell r="D12261" t="str">
            <v>杨钰轩</v>
          </cell>
          <cell r="E12261" t="str">
            <v>女</v>
          </cell>
        </row>
        <row r="12262">
          <cell r="B12262" t="str">
            <v>23级新能源汽车1班</v>
          </cell>
          <cell r="C12262" t="str">
            <v>202312040114</v>
          </cell>
          <cell r="D12262" t="str">
            <v>罗杰</v>
          </cell>
          <cell r="E12262" t="str">
            <v>男</v>
          </cell>
        </row>
        <row r="12263">
          <cell r="B12263" t="str">
            <v>23级新能源汽车1班</v>
          </cell>
          <cell r="C12263" t="str">
            <v>202312040115</v>
          </cell>
          <cell r="D12263" t="str">
            <v>陈明翔</v>
          </cell>
          <cell r="E12263" t="str">
            <v>男</v>
          </cell>
        </row>
        <row r="12264">
          <cell r="B12264" t="str">
            <v>23级新能源汽车1班</v>
          </cell>
          <cell r="C12264" t="str">
            <v>202312040116</v>
          </cell>
          <cell r="D12264" t="str">
            <v>汪浩</v>
          </cell>
          <cell r="E12264" t="str">
            <v>男</v>
          </cell>
        </row>
        <row r="12265">
          <cell r="B12265" t="str">
            <v>23级新能源汽车1班</v>
          </cell>
          <cell r="C12265" t="str">
            <v>202312040117</v>
          </cell>
          <cell r="D12265" t="str">
            <v>阮涵湘</v>
          </cell>
          <cell r="E12265" t="str">
            <v>女</v>
          </cell>
        </row>
        <row r="12266">
          <cell r="B12266" t="str">
            <v>23级新能源汽车1班</v>
          </cell>
          <cell r="C12266" t="str">
            <v>202312040118</v>
          </cell>
          <cell r="D12266" t="str">
            <v>蒋勇成</v>
          </cell>
          <cell r="E12266" t="str">
            <v>男</v>
          </cell>
        </row>
        <row r="12267">
          <cell r="B12267" t="str">
            <v>23级新能源汽车1班</v>
          </cell>
          <cell r="C12267" t="str">
            <v>202312040119</v>
          </cell>
          <cell r="D12267" t="str">
            <v>唐伟坚</v>
          </cell>
          <cell r="E12267" t="str">
            <v>男</v>
          </cell>
        </row>
        <row r="12268">
          <cell r="B12268" t="str">
            <v>23级新能源汽车1班</v>
          </cell>
          <cell r="C12268" t="str">
            <v>202312040120</v>
          </cell>
          <cell r="D12268" t="str">
            <v>喻子林</v>
          </cell>
          <cell r="E12268" t="str">
            <v>男</v>
          </cell>
        </row>
        <row r="12269">
          <cell r="B12269" t="str">
            <v>23级新能源汽车1班</v>
          </cell>
          <cell r="C12269" t="str">
            <v>202312040121</v>
          </cell>
          <cell r="D12269" t="str">
            <v>刘飞洋</v>
          </cell>
          <cell r="E12269" t="str">
            <v>男</v>
          </cell>
        </row>
        <row r="12270">
          <cell r="B12270" t="str">
            <v>23级新能源汽车1班</v>
          </cell>
          <cell r="C12270" t="str">
            <v>202312040122</v>
          </cell>
          <cell r="D12270" t="str">
            <v>陈文龙</v>
          </cell>
          <cell r="E12270" t="str">
            <v>男</v>
          </cell>
        </row>
        <row r="12271">
          <cell r="B12271" t="str">
            <v>23级新能源汽车1班</v>
          </cell>
          <cell r="C12271" t="str">
            <v>202312040123</v>
          </cell>
          <cell r="D12271" t="str">
            <v>彭宇</v>
          </cell>
          <cell r="E12271" t="str">
            <v>男</v>
          </cell>
        </row>
        <row r="12272">
          <cell r="B12272" t="str">
            <v>23级新能源汽车1班</v>
          </cell>
          <cell r="C12272" t="str">
            <v>202312040124</v>
          </cell>
          <cell r="D12272" t="str">
            <v>李水为</v>
          </cell>
          <cell r="E12272" t="str">
            <v>男</v>
          </cell>
        </row>
        <row r="12273">
          <cell r="B12273" t="str">
            <v>23级新能源汽车1班</v>
          </cell>
          <cell r="C12273" t="str">
            <v>202312040125</v>
          </cell>
          <cell r="D12273" t="str">
            <v>陈世杰</v>
          </cell>
          <cell r="E12273" t="str">
            <v>男</v>
          </cell>
        </row>
        <row r="12274">
          <cell r="B12274" t="str">
            <v>23级新能源汽车1班</v>
          </cell>
          <cell r="C12274" t="str">
            <v>202312040126</v>
          </cell>
          <cell r="D12274" t="str">
            <v>李俊杰</v>
          </cell>
          <cell r="E12274" t="str">
            <v>男</v>
          </cell>
        </row>
        <row r="12275">
          <cell r="B12275" t="str">
            <v>23级新能源汽车1班</v>
          </cell>
          <cell r="C12275" t="str">
            <v>202312040127</v>
          </cell>
          <cell r="D12275" t="str">
            <v>杨显欢</v>
          </cell>
          <cell r="E12275" t="str">
            <v>男</v>
          </cell>
        </row>
        <row r="12276">
          <cell r="B12276" t="str">
            <v>23级新能源汽车1班</v>
          </cell>
          <cell r="C12276" t="str">
            <v>202312040128</v>
          </cell>
          <cell r="D12276" t="str">
            <v>康紫阳</v>
          </cell>
          <cell r="E12276" t="str">
            <v>男</v>
          </cell>
        </row>
        <row r="12277">
          <cell r="B12277" t="str">
            <v>23级新能源汽车1班</v>
          </cell>
          <cell r="C12277" t="str">
            <v>202312040129</v>
          </cell>
          <cell r="D12277" t="str">
            <v>罗永森</v>
          </cell>
          <cell r="E12277" t="str">
            <v>男</v>
          </cell>
        </row>
        <row r="12278">
          <cell r="B12278" t="str">
            <v>23级新能源汽车1班</v>
          </cell>
          <cell r="C12278" t="str">
            <v>202312040130</v>
          </cell>
          <cell r="D12278" t="str">
            <v>毛志文</v>
          </cell>
          <cell r="E12278" t="str">
            <v>男</v>
          </cell>
        </row>
        <row r="12279">
          <cell r="B12279" t="str">
            <v>23级新能源汽车1班</v>
          </cell>
          <cell r="C12279" t="str">
            <v>202312040131</v>
          </cell>
          <cell r="D12279" t="str">
            <v>刘川</v>
          </cell>
          <cell r="E12279" t="str">
            <v>男</v>
          </cell>
        </row>
        <row r="12280">
          <cell r="B12280" t="str">
            <v>23级新能源汽车1班</v>
          </cell>
          <cell r="C12280" t="str">
            <v>202312040132</v>
          </cell>
          <cell r="D12280" t="str">
            <v>李冰川</v>
          </cell>
          <cell r="E12280" t="str">
            <v>男</v>
          </cell>
        </row>
        <row r="12281">
          <cell r="B12281" t="str">
            <v>23级新能源汽车1班</v>
          </cell>
          <cell r="C12281" t="str">
            <v>202312040133</v>
          </cell>
          <cell r="D12281" t="str">
            <v>李楚涛</v>
          </cell>
          <cell r="E12281" t="str">
            <v>男</v>
          </cell>
        </row>
        <row r="12282">
          <cell r="B12282" t="str">
            <v>23级新能源汽车1班</v>
          </cell>
          <cell r="C12282" t="str">
            <v>202312040134</v>
          </cell>
          <cell r="D12282" t="str">
            <v>李文俊</v>
          </cell>
          <cell r="E12282" t="str">
            <v>男</v>
          </cell>
        </row>
        <row r="12283">
          <cell r="B12283" t="str">
            <v>23级新能源汽车1班</v>
          </cell>
          <cell r="C12283" t="str">
            <v>202312040135</v>
          </cell>
          <cell r="D12283" t="str">
            <v>胡鸿儒</v>
          </cell>
          <cell r="E12283" t="str">
            <v>男</v>
          </cell>
        </row>
        <row r="12284">
          <cell r="B12284" t="str">
            <v>23级新能源汽车1班</v>
          </cell>
          <cell r="C12284" t="str">
            <v>202312040136</v>
          </cell>
          <cell r="D12284" t="str">
            <v>袁志虎</v>
          </cell>
          <cell r="E12284" t="str">
            <v>男</v>
          </cell>
        </row>
        <row r="12285">
          <cell r="B12285" t="str">
            <v>23级新能源汽车1班</v>
          </cell>
          <cell r="C12285" t="str">
            <v>202312040137</v>
          </cell>
          <cell r="D12285" t="str">
            <v>邱泽勇</v>
          </cell>
          <cell r="E12285" t="str">
            <v>男</v>
          </cell>
        </row>
        <row r="12286">
          <cell r="B12286" t="str">
            <v>23级新能源汽车2班</v>
          </cell>
          <cell r="C12286" t="str">
            <v>202312010106</v>
          </cell>
          <cell r="D12286" t="str">
            <v>陈文禄</v>
          </cell>
          <cell r="E12286" t="str">
            <v>男</v>
          </cell>
        </row>
        <row r="12287">
          <cell r="B12287" t="str">
            <v>23级新能源汽车2班</v>
          </cell>
          <cell r="C12287" t="str">
            <v>202312040201</v>
          </cell>
          <cell r="D12287" t="str">
            <v>吴诗帆</v>
          </cell>
          <cell r="E12287" t="str">
            <v>男</v>
          </cell>
        </row>
        <row r="12288">
          <cell r="B12288" t="str">
            <v>23级新能源汽车2班</v>
          </cell>
          <cell r="C12288" t="str">
            <v>202312040202</v>
          </cell>
          <cell r="D12288" t="str">
            <v>黄梓宣</v>
          </cell>
          <cell r="E12288" t="str">
            <v>男</v>
          </cell>
        </row>
        <row r="12289">
          <cell r="B12289" t="str">
            <v>23级新能源汽车2班</v>
          </cell>
          <cell r="C12289" t="str">
            <v>202312040203</v>
          </cell>
          <cell r="D12289" t="str">
            <v>丁佳桂</v>
          </cell>
          <cell r="E12289" t="str">
            <v>男</v>
          </cell>
        </row>
        <row r="12290">
          <cell r="B12290" t="str">
            <v>23级新能源汽车2班</v>
          </cell>
          <cell r="C12290" t="str">
            <v>202312040204</v>
          </cell>
          <cell r="D12290" t="str">
            <v>毛杰</v>
          </cell>
          <cell r="E12290" t="str">
            <v>男</v>
          </cell>
        </row>
        <row r="12291">
          <cell r="B12291" t="str">
            <v>23级新能源汽车2班</v>
          </cell>
          <cell r="C12291" t="str">
            <v>202312040205</v>
          </cell>
          <cell r="D12291" t="str">
            <v>龙飞</v>
          </cell>
          <cell r="E12291" t="str">
            <v>男</v>
          </cell>
        </row>
        <row r="12292">
          <cell r="B12292" t="str">
            <v>23级新能源汽车2班</v>
          </cell>
          <cell r="C12292" t="str">
            <v>202312040206</v>
          </cell>
          <cell r="D12292" t="str">
            <v>姜轩</v>
          </cell>
          <cell r="E12292" t="str">
            <v>男</v>
          </cell>
        </row>
        <row r="12293">
          <cell r="B12293" t="str">
            <v>23级新能源汽车2班</v>
          </cell>
          <cell r="C12293" t="str">
            <v>202312040207</v>
          </cell>
          <cell r="D12293" t="str">
            <v>杨景元</v>
          </cell>
          <cell r="E12293" t="str">
            <v>男</v>
          </cell>
        </row>
        <row r="12294">
          <cell r="B12294" t="str">
            <v>23级新能源汽车2班</v>
          </cell>
          <cell r="C12294" t="str">
            <v>202312040208</v>
          </cell>
          <cell r="D12294" t="str">
            <v>雷嘉豪</v>
          </cell>
          <cell r="E12294" t="str">
            <v>男</v>
          </cell>
        </row>
        <row r="12295">
          <cell r="B12295" t="str">
            <v>23级新能源汽车2班</v>
          </cell>
          <cell r="C12295" t="str">
            <v>202312040209</v>
          </cell>
          <cell r="D12295" t="str">
            <v>许明义</v>
          </cell>
          <cell r="E12295" t="str">
            <v>男</v>
          </cell>
        </row>
        <row r="12296">
          <cell r="B12296" t="str">
            <v>23级新能源汽车2班</v>
          </cell>
          <cell r="C12296" t="str">
            <v>202312040210</v>
          </cell>
          <cell r="D12296" t="str">
            <v>柳涛</v>
          </cell>
          <cell r="E12296" t="str">
            <v>男</v>
          </cell>
        </row>
        <row r="12297">
          <cell r="B12297" t="str">
            <v>23级新能源汽车2班</v>
          </cell>
          <cell r="C12297" t="str">
            <v>202312040211</v>
          </cell>
          <cell r="D12297" t="str">
            <v>罗孝霖</v>
          </cell>
          <cell r="E12297" t="str">
            <v>男</v>
          </cell>
        </row>
        <row r="12298">
          <cell r="B12298" t="str">
            <v>23级新能源汽车2班</v>
          </cell>
          <cell r="C12298" t="str">
            <v>202312040212</v>
          </cell>
          <cell r="D12298" t="str">
            <v>聂俊</v>
          </cell>
          <cell r="E12298" t="str">
            <v>男</v>
          </cell>
        </row>
        <row r="12299">
          <cell r="B12299" t="str">
            <v>23级新能源汽车2班</v>
          </cell>
          <cell r="C12299" t="str">
            <v>202312040213</v>
          </cell>
          <cell r="D12299" t="str">
            <v>杨俊男</v>
          </cell>
          <cell r="E12299" t="str">
            <v>男</v>
          </cell>
        </row>
        <row r="12300">
          <cell r="B12300" t="str">
            <v>23级新能源汽车2班</v>
          </cell>
          <cell r="C12300" t="str">
            <v>202312040214</v>
          </cell>
          <cell r="D12300" t="str">
            <v>陈康</v>
          </cell>
          <cell r="E12300" t="str">
            <v>男</v>
          </cell>
        </row>
        <row r="12301">
          <cell r="B12301" t="str">
            <v>23级新能源汽车2班</v>
          </cell>
          <cell r="C12301" t="str">
            <v>202312040215</v>
          </cell>
          <cell r="D12301" t="str">
            <v>周正</v>
          </cell>
          <cell r="E12301" t="str">
            <v>男</v>
          </cell>
        </row>
        <row r="12302">
          <cell r="B12302" t="str">
            <v>23级新能源汽车2班</v>
          </cell>
          <cell r="C12302" t="str">
            <v>202312040216</v>
          </cell>
          <cell r="D12302" t="str">
            <v>彭帅</v>
          </cell>
          <cell r="E12302" t="str">
            <v>男</v>
          </cell>
        </row>
        <row r="12303">
          <cell r="B12303" t="str">
            <v>23级新能源汽车2班</v>
          </cell>
          <cell r="C12303" t="str">
            <v>202312040217</v>
          </cell>
          <cell r="D12303" t="str">
            <v>刘锦垚</v>
          </cell>
          <cell r="E12303" t="str">
            <v>男</v>
          </cell>
        </row>
        <row r="12304">
          <cell r="B12304" t="str">
            <v>23级新能源汽车2班</v>
          </cell>
          <cell r="C12304" t="str">
            <v>202312040218</v>
          </cell>
          <cell r="D12304" t="str">
            <v>周喜杰</v>
          </cell>
          <cell r="E12304" t="str">
            <v>男</v>
          </cell>
        </row>
        <row r="12305">
          <cell r="B12305" t="str">
            <v>23级新能源汽车2班</v>
          </cell>
          <cell r="C12305" t="str">
            <v>202312040219</v>
          </cell>
          <cell r="D12305" t="str">
            <v>黄鹏</v>
          </cell>
          <cell r="E12305" t="str">
            <v>男</v>
          </cell>
        </row>
        <row r="12306">
          <cell r="B12306" t="str">
            <v>23级新能源汽车2班</v>
          </cell>
          <cell r="C12306" t="str">
            <v>202312040220</v>
          </cell>
          <cell r="D12306" t="str">
            <v>罗超泽</v>
          </cell>
          <cell r="E12306" t="str">
            <v>男</v>
          </cell>
        </row>
        <row r="12307">
          <cell r="B12307" t="str">
            <v>23级新能源汽车2班</v>
          </cell>
          <cell r="C12307" t="str">
            <v>202312040221</v>
          </cell>
          <cell r="D12307" t="str">
            <v>彭攀</v>
          </cell>
          <cell r="E12307" t="str">
            <v>男</v>
          </cell>
        </row>
        <row r="12308">
          <cell r="B12308" t="str">
            <v>23级新能源汽车2班</v>
          </cell>
          <cell r="C12308" t="str">
            <v>202312040222</v>
          </cell>
          <cell r="D12308" t="str">
            <v>肖熙</v>
          </cell>
          <cell r="E12308" t="str">
            <v>男</v>
          </cell>
        </row>
        <row r="12309">
          <cell r="B12309" t="str">
            <v>23级新能源汽车2班</v>
          </cell>
          <cell r="C12309" t="str">
            <v>202312040223</v>
          </cell>
          <cell r="D12309" t="str">
            <v>谢明</v>
          </cell>
          <cell r="E12309" t="str">
            <v>男</v>
          </cell>
        </row>
        <row r="12310">
          <cell r="B12310" t="str">
            <v>23级新能源汽车2班</v>
          </cell>
          <cell r="C12310" t="str">
            <v>202312040224</v>
          </cell>
          <cell r="D12310" t="str">
            <v>姚凯</v>
          </cell>
          <cell r="E12310" t="str">
            <v>男</v>
          </cell>
        </row>
        <row r="12311">
          <cell r="B12311" t="str">
            <v>23级新能源汽车2班</v>
          </cell>
          <cell r="C12311" t="str">
            <v>202312040225</v>
          </cell>
          <cell r="D12311" t="str">
            <v>戴沩</v>
          </cell>
          <cell r="E12311" t="str">
            <v>男</v>
          </cell>
        </row>
        <row r="12312">
          <cell r="B12312" t="str">
            <v>23级新能源汽车2班</v>
          </cell>
          <cell r="C12312" t="str">
            <v>202312040226</v>
          </cell>
          <cell r="D12312" t="str">
            <v>刘晓凯</v>
          </cell>
          <cell r="E12312" t="str">
            <v>男</v>
          </cell>
        </row>
        <row r="12313">
          <cell r="B12313" t="str">
            <v>23级新能源汽车2班</v>
          </cell>
          <cell r="C12313" t="str">
            <v>202312040227</v>
          </cell>
          <cell r="D12313" t="str">
            <v>谢佳星</v>
          </cell>
          <cell r="E12313" t="str">
            <v>男</v>
          </cell>
        </row>
        <row r="12314">
          <cell r="B12314" t="str">
            <v>23级新能源汽车2班</v>
          </cell>
          <cell r="C12314" t="str">
            <v>202312040228</v>
          </cell>
          <cell r="D12314" t="str">
            <v>王昊</v>
          </cell>
          <cell r="E12314" t="str">
            <v>男</v>
          </cell>
        </row>
        <row r="12315">
          <cell r="B12315" t="str">
            <v>23级新能源汽车2班</v>
          </cell>
          <cell r="C12315" t="str">
            <v>202312040229</v>
          </cell>
          <cell r="D12315" t="str">
            <v>陈凯</v>
          </cell>
          <cell r="E12315" t="str">
            <v>男</v>
          </cell>
        </row>
        <row r="12316">
          <cell r="B12316" t="str">
            <v>23级新能源汽车2班</v>
          </cell>
          <cell r="C12316" t="str">
            <v>202312040230</v>
          </cell>
          <cell r="D12316" t="str">
            <v>邹彤</v>
          </cell>
          <cell r="E12316" t="str">
            <v>男</v>
          </cell>
        </row>
        <row r="12317">
          <cell r="B12317" t="str">
            <v>23级新能源汽车2班</v>
          </cell>
          <cell r="C12317" t="str">
            <v>202312040231</v>
          </cell>
          <cell r="D12317" t="str">
            <v>蒋有福</v>
          </cell>
          <cell r="E12317" t="str">
            <v>男</v>
          </cell>
        </row>
        <row r="12318">
          <cell r="B12318" t="str">
            <v>23级新能源汽车2班</v>
          </cell>
          <cell r="C12318" t="str">
            <v>202312040232</v>
          </cell>
          <cell r="D12318" t="str">
            <v>刘佳艺</v>
          </cell>
          <cell r="E12318" t="str">
            <v>男</v>
          </cell>
        </row>
        <row r="12319">
          <cell r="B12319" t="str">
            <v>23级新能源汽车2班</v>
          </cell>
          <cell r="C12319" t="str">
            <v>202312040233</v>
          </cell>
          <cell r="D12319" t="str">
            <v>陈亮</v>
          </cell>
          <cell r="E12319" t="str">
            <v>男</v>
          </cell>
        </row>
        <row r="12320">
          <cell r="B12320" t="str">
            <v>23级新能源汽车2班</v>
          </cell>
          <cell r="C12320" t="str">
            <v>202312040234</v>
          </cell>
          <cell r="D12320" t="str">
            <v>谢永乐</v>
          </cell>
          <cell r="E12320" t="str">
            <v>男</v>
          </cell>
        </row>
        <row r="12321">
          <cell r="B12321" t="str">
            <v>23级新能源汽车2班</v>
          </cell>
          <cell r="C12321" t="str">
            <v>202312040235</v>
          </cell>
          <cell r="D12321" t="str">
            <v>陈志杰</v>
          </cell>
          <cell r="E12321" t="str">
            <v>男</v>
          </cell>
        </row>
        <row r="12322">
          <cell r="B12322" t="str">
            <v>23级新能源汽车2班</v>
          </cell>
          <cell r="C12322" t="str">
            <v>202312040236</v>
          </cell>
          <cell r="D12322" t="str">
            <v>彭彬</v>
          </cell>
          <cell r="E12322" t="str">
            <v>男</v>
          </cell>
        </row>
        <row r="12323">
          <cell r="B12323" t="str">
            <v>23级新能源汽车2班</v>
          </cell>
          <cell r="C12323" t="str">
            <v>202312040237</v>
          </cell>
          <cell r="D12323" t="str">
            <v>陈垣融</v>
          </cell>
          <cell r="E12323" t="str">
            <v>男</v>
          </cell>
        </row>
        <row r="12324">
          <cell r="B12324" t="str">
            <v>23级新能源汽车2班</v>
          </cell>
          <cell r="C12324" t="str">
            <v>202312040238</v>
          </cell>
          <cell r="D12324" t="str">
            <v>吴礼楠</v>
          </cell>
          <cell r="E12324" t="str">
            <v>男</v>
          </cell>
        </row>
        <row r="12325">
          <cell r="B12325" t="str">
            <v>23级新能源汽车3班</v>
          </cell>
          <cell r="C12325" t="str">
            <v>202302010230</v>
          </cell>
          <cell r="D12325" t="str">
            <v>万佳伟</v>
          </cell>
          <cell r="E12325" t="str">
            <v>男</v>
          </cell>
        </row>
        <row r="12326">
          <cell r="B12326" t="str">
            <v>23级新能源汽车3班</v>
          </cell>
          <cell r="C12326" t="str">
            <v>202312040301</v>
          </cell>
          <cell r="D12326" t="str">
            <v>尼玛扎西</v>
          </cell>
          <cell r="E12326" t="str">
            <v>男</v>
          </cell>
        </row>
        <row r="12327">
          <cell r="B12327" t="str">
            <v>23级新能源汽车3班</v>
          </cell>
          <cell r="C12327" t="str">
            <v>202312040302</v>
          </cell>
          <cell r="D12327" t="str">
            <v>周雨隆</v>
          </cell>
          <cell r="E12327" t="str">
            <v>男</v>
          </cell>
        </row>
        <row r="12328">
          <cell r="B12328" t="str">
            <v>23级新能源汽车3班</v>
          </cell>
          <cell r="C12328" t="str">
            <v>202312040303</v>
          </cell>
          <cell r="D12328" t="str">
            <v>谭绍洋</v>
          </cell>
          <cell r="E12328" t="str">
            <v>男</v>
          </cell>
        </row>
        <row r="12329">
          <cell r="B12329" t="str">
            <v>23级新能源汽车3班</v>
          </cell>
          <cell r="C12329" t="str">
            <v>202312040304</v>
          </cell>
          <cell r="D12329" t="str">
            <v>李健禾</v>
          </cell>
          <cell r="E12329" t="str">
            <v>男</v>
          </cell>
        </row>
        <row r="12330">
          <cell r="B12330" t="str">
            <v>23级新能源汽车3班</v>
          </cell>
          <cell r="C12330" t="str">
            <v>202312040305</v>
          </cell>
          <cell r="D12330" t="str">
            <v>曾祥瑞</v>
          </cell>
          <cell r="E12330" t="str">
            <v>男</v>
          </cell>
        </row>
        <row r="12331">
          <cell r="B12331" t="str">
            <v>23级新能源汽车3班</v>
          </cell>
          <cell r="C12331" t="str">
            <v>202312040306</v>
          </cell>
          <cell r="D12331" t="str">
            <v>吴虹辉</v>
          </cell>
          <cell r="E12331" t="str">
            <v>男</v>
          </cell>
        </row>
        <row r="12332">
          <cell r="B12332" t="str">
            <v>23级新能源汽车3班</v>
          </cell>
          <cell r="C12332" t="str">
            <v>202312040307</v>
          </cell>
          <cell r="D12332" t="str">
            <v>龙诗</v>
          </cell>
          <cell r="E12332" t="str">
            <v>男</v>
          </cell>
        </row>
        <row r="12333">
          <cell r="B12333" t="str">
            <v>23级新能源汽车3班</v>
          </cell>
          <cell r="C12333" t="str">
            <v>202312040308</v>
          </cell>
          <cell r="D12333" t="str">
            <v>罗勇</v>
          </cell>
          <cell r="E12333" t="str">
            <v>男</v>
          </cell>
        </row>
        <row r="12334">
          <cell r="B12334" t="str">
            <v>23级新能源汽车3班</v>
          </cell>
          <cell r="C12334" t="str">
            <v>202312040309</v>
          </cell>
          <cell r="D12334" t="str">
            <v>唐浩帆</v>
          </cell>
          <cell r="E12334" t="str">
            <v>男</v>
          </cell>
        </row>
        <row r="12335">
          <cell r="B12335" t="str">
            <v>23级新能源汽车3班</v>
          </cell>
          <cell r="C12335" t="str">
            <v>202312040311</v>
          </cell>
          <cell r="D12335" t="str">
            <v>张垲祎</v>
          </cell>
          <cell r="E12335" t="str">
            <v>男</v>
          </cell>
        </row>
        <row r="12336">
          <cell r="B12336" t="str">
            <v>23级新能源汽车3班</v>
          </cell>
          <cell r="C12336" t="str">
            <v>202312040312</v>
          </cell>
          <cell r="D12336" t="str">
            <v>阳明权</v>
          </cell>
          <cell r="E12336" t="str">
            <v>男</v>
          </cell>
        </row>
        <row r="12337">
          <cell r="B12337" t="str">
            <v>23级新能源汽车3班</v>
          </cell>
          <cell r="C12337" t="str">
            <v>202312040313</v>
          </cell>
          <cell r="D12337" t="str">
            <v>李稚</v>
          </cell>
          <cell r="E12337" t="str">
            <v>男</v>
          </cell>
        </row>
        <row r="12338">
          <cell r="B12338" t="str">
            <v>23级新能源汽车3班</v>
          </cell>
          <cell r="C12338" t="str">
            <v>202312040314</v>
          </cell>
          <cell r="D12338" t="str">
            <v>苏雁鸣</v>
          </cell>
          <cell r="E12338" t="str">
            <v>男</v>
          </cell>
        </row>
        <row r="12339">
          <cell r="B12339" t="str">
            <v>23级新能源汽车3班</v>
          </cell>
          <cell r="C12339" t="str">
            <v>202312040315</v>
          </cell>
          <cell r="D12339" t="str">
            <v>罗凯</v>
          </cell>
          <cell r="E12339" t="str">
            <v>男</v>
          </cell>
        </row>
        <row r="12340">
          <cell r="B12340" t="str">
            <v>23级新能源汽车3班</v>
          </cell>
          <cell r="C12340" t="str">
            <v>202312040316</v>
          </cell>
          <cell r="D12340" t="str">
            <v>王尚毓</v>
          </cell>
          <cell r="E12340" t="str">
            <v>男</v>
          </cell>
        </row>
        <row r="12341">
          <cell r="B12341" t="str">
            <v>23级新能源汽车3班</v>
          </cell>
          <cell r="C12341" t="str">
            <v>202312040317</v>
          </cell>
          <cell r="D12341" t="str">
            <v>吴赛塘</v>
          </cell>
          <cell r="E12341" t="str">
            <v>男</v>
          </cell>
        </row>
        <row r="12342">
          <cell r="B12342" t="str">
            <v>23级新能源汽车3班</v>
          </cell>
          <cell r="C12342" t="str">
            <v>202312040318</v>
          </cell>
          <cell r="D12342" t="str">
            <v>段志宏</v>
          </cell>
          <cell r="E12342" t="str">
            <v>男</v>
          </cell>
        </row>
        <row r="12343">
          <cell r="B12343" t="str">
            <v>23级新能源汽车3班</v>
          </cell>
          <cell r="C12343" t="str">
            <v>202312040319</v>
          </cell>
          <cell r="D12343" t="str">
            <v>刘卓林</v>
          </cell>
          <cell r="E12343" t="str">
            <v>男</v>
          </cell>
        </row>
        <row r="12344">
          <cell r="B12344" t="str">
            <v>23级新能源汽车3班</v>
          </cell>
          <cell r="C12344" t="str">
            <v>202312040320</v>
          </cell>
          <cell r="D12344" t="str">
            <v>曾润琪</v>
          </cell>
          <cell r="E12344" t="str">
            <v>男</v>
          </cell>
        </row>
        <row r="12345">
          <cell r="B12345" t="str">
            <v>23级新能源汽车3班</v>
          </cell>
          <cell r="C12345" t="str">
            <v>202312040321</v>
          </cell>
          <cell r="D12345" t="str">
            <v>赵紫剑</v>
          </cell>
          <cell r="E12345" t="str">
            <v>男</v>
          </cell>
        </row>
        <row r="12346">
          <cell r="B12346" t="str">
            <v>23级新能源汽车3班</v>
          </cell>
          <cell r="C12346" t="str">
            <v>202312040322</v>
          </cell>
          <cell r="D12346" t="str">
            <v>李赛军</v>
          </cell>
          <cell r="E12346" t="str">
            <v>男</v>
          </cell>
        </row>
        <row r="12347">
          <cell r="B12347" t="str">
            <v>23级新能源汽车3班</v>
          </cell>
          <cell r="C12347" t="str">
            <v>202312040323</v>
          </cell>
          <cell r="D12347" t="str">
            <v>蒋波</v>
          </cell>
          <cell r="E12347" t="str">
            <v>男</v>
          </cell>
        </row>
        <row r="12348">
          <cell r="B12348" t="str">
            <v>23级新能源汽车3班</v>
          </cell>
          <cell r="C12348" t="str">
            <v>202312040324</v>
          </cell>
          <cell r="D12348" t="str">
            <v>李智</v>
          </cell>
          <cell r="E12348" t="str">
            <v>男</v>
          </cell>
        </row>
        <row r="12349">
          <cell r="B12349" t="str">
            <v>23级新能源汽车3班</v>
          </cell>
          <cell r="C12349" t="str">
            <v>202312040325</v>
          </cell>
          <cell r="D12349" t="str">
            <v>谢家峰</v>
          </cell>
          <cell r="E12349" t="str">
            <v>男</v>
          </cell>
        </row>
        <row r="12350">
          <cell r="B12350" t="str">
            <v>23级新能源汽车3班</v>
          </cell>
          <cell r="C12350" t="str">
            <v>202312040326</v>
          </cell>
          <cell r="D12350" t="str">
            <v>韩超</v>
          </cell>
          <cell r="E12350" t="str">
            <v>男</v>
          </cell>
        </row>
        <row r="12351">
          <cell r="B12351" t="str">
            <v>23级新能源汽车3班</v>
          </cell>
          <cell r="C12351" t="str">
            <v>202312040327</v>
          </cell>
          <cell r="D12351" t="str">
            <v>肖俊文</v>
          </cell>
          <cell r="E12351" t="str">
            <v>男</v>
          </cell>
        </row>
        <row r="12352">
          <cell r="B12352" t="str">
            <v>23级新能源汽车3班</v>
          </cell>
          <cell r="C12352" t="str">
            <v>202312040328</v>
          </cell>
          <cell r="D12352" t="str">
            <v>董书源</v>
          </cell>
          <cell r="E12352" t="str">
            <v>男</v>
          </cell>
        </row>
        <row r="12353">
          <cell r="B12353" t="str">
            <v>23级新能源汽车3班</v>
          </cell>
          <cell r="C12353" t="str">
            <v>202312040329</v>
          </cell>
          <cell r="D12353" t="str">
            <v>杨俊彪</v>
          </cell>
          <cell r="E12353" t="str">
            <v>男</v>
          </cell>
        </row>
        <row r="12354">
          <cell r="B12354" t="str">
            <v>23级智网汽车1班</v>
          </cell>
          <cell r="C12354" t="str">
            <v>202312050102</v>
          </cell>
          <cell r="D12354" t="str">
            <v>袁杜</v>
          </cell>
          <cell r="E12354" t="str">
            <v>女</v>
          </cell>
        </row>
        <row r="12355">
          <cell r="B12355" t="str">
            <v>23级智网汽车1班</v>
          </cell>
          <cell r="C12355" t="str">
            <v>202312050105</v>
          </cell>
          <cell r="D12355" t="str">
            <v>高广豪</v>
          </cell>
          <cell r="E12355" t="str">
            <v>男</v>
          </cell>
        </row>
        <row r="12356">
          <cell r="B12356" t="str">
            <v>23级智网汽车1班</v>
          </cell>
          <cell r="C12356" t="str">
            <v>202312050106</v>
          </cell>
          <cell r="D12356" t="str">
            <v>吴祖沅</v>
          </cell>
          <cell r="E12356" t="str">
            <v>男</v>
          </cell>
        </row>
        <row r="12357">
          <cell r="B12357" t="str">
            <v>23级智网汽车1班</v>
          </cell>
          <cell r="C12357" t="str">
            <v>202312050107</v>
          </cell>
          <cell r="D12357" t="str">
            <v>郭朵朵</v>
          </cell>
          <cell r="E12357" t="str">
            <v>女</v>
          </cell>
        </row>
        <row r="12358">
          <cell r="B12358" t="str">
            <v>23级智网汽车1班</v>
          </cell>
          <cell r="C12358" t="str">
            <v>202312050108</v>
          </cell>
          <cell r="D12358" t="str">
            <v>颜圣斌</v>
          </cell>
          <cell r="E12358" t="str">
            <v>男</v>
          </cell>
        </row>
        <row r="12359">
          <cell r="B12359" t="str">
            <v>23级智网汽车1班</v>
          </cell>
          <cell r="C12359" t="str">
            <v>202312050110</v>
          </cell>
          <cell r="D12359" t="str">
            <v>刘嘉怡</v>
          </cell>
          <cell r="E12359" t="str">
            <v>女</v>
          </cell>
        </row>
        <row r="12360">
          <cell r="B12360" t="str">
            <v>23级智网汽车1班</v>
          </cell>
          <cell r="C12360" t="str">
            <v>202312050112</v>
          </cell>
          <cell r="D12360" t="str">
            <v>周锦鹏</v>
          </cell>
          <cell r="E12360" t="str">
            <v>男</v>
          </cell>
        </row>
        <row r="12361">
          <cell r="B12361" t="str">
            <v>23级智网汽车1班</v>
          </cell>
          <cell r="C12361" t="str">
            <v>202312050115</v>
          </cell>
          <cell r="D12361" t="str">
            <v>吴子明</v>
          </cell>
          <cell r="E12361" t="str">
            <v>男</v>
          </cell>
        </row>
        <row r="12362">
          <cell r="B12362" t="str">
            <v>23级智网汽车1班</v>
          </cell>
          <cell r="C12362" t="str">
            <v>202312050116</v>
          </cell>
          <cell r="D12362" t="str">
            <v>欧阳锦亨</v>
          </cell>
          <cell r="E12362" t="str">
            <v>男</v>
          </cell>
        </row>
        <row r="12363">
          <cell r="B12363" t="str">
            <v>23级智网汽车1班</v>
          </cell>
          <cell r="C12363" t="str">
            <v>202312050117</v>
          </cell>
          <cell r="D12363" t="str">
            <v>何盈</v>
          </cell>
          <cell r="E12363" t="str">
            <v>女</v>
          </cell>
        </row>
        <row r="12364">
          <cell r="B12364" t="str">
            <v>23级智网汽车1班</v>
          </cell>
          <cell r="C12364" t="str">
            <v>202312050118</v>
          </cell>
          <cell r="D12364" t="str">
            <v>文枷</v>
          </cell>
          <cell r="E12364" t="str">
            <v>女</v>
          </cell>
        </row>
        <row r="12365">
          <cell r="B12365" t="str">
            <v>23级智网汽车1班</v>
          </cell>
          <cell r="C12365" t="str">
            <v>202312050119</v>
          </cell>
          <cell r="D12365" t="str">
            <v>刘应</v>
          </cell>
          <cell r="E12365" t="str">
            <v>男</v>
          </cell>
        </row>
        <row r="12366">
          <cell r="B12366" t="str">
            <v>23级智网汽车1班</v>
          </cell>
          <cell r="C12366" t="str">
            <v>202312050120</v>
          </cell>
          <cell r="D12366" t="str">
            <v>刘长秋</v>
          </cell>
          <cell r="E12366" t="str">
            <v>男</v>
          </cell>
        </row>
        <row r="12367">
          <cell r="B12367" t="str">
            <v>23级智网汽车1班</v>
          </cell>
          <cell r="C12367" t="str">
            <v>202312050121</v>
          </cell>
          <cell r="D12367" t="str">
            <v>汤盛宏</v>
          </cell>
          <cell r="E12367" t="str">
            <v>男</v>
          </cell>
        </row>
        <row r="12368">
          <cell r="B12368" t="str">
            <v>23级智网汽车1班</v>
          </cell>
          <cell r="C12368" t="str">
            <v>202312050123</v>
          </cell>
          <cell r="D12368" t="str">
            <v>陈熏</v>
          </cell>
          <cell r="E12368" t="str">
            <v>女</v>
          </cell>
        </row>
        <row r="12369">
          <cell r="B12369" t="str">
            <v>23级智网汽车1班</v>
          </cell>
          <cell r="C12369" t="str">
            <v>202312050124</v>
          </cell>
          <cell r="D12369" t="str">
            <v>王钰烨</v>
          </cell>
          <cell r="E12369" t="str">
            <v>男</v>
          </cell>
        </row>
        <row r="12370">
          <cell r="B12370" t="str">
            <v>23级智网汽车1班</v>
          </cell>
          <cell r="C12370" t="str">
            <v>202312050125</v>
          </cell>
          <cell r="D12370" t="str">
            <v>黄中锦</v>
          </cell>
          <cell r="E12370" t="str">
            <v>男</v>
          </cell>
        </row>
        <row r="12371">
          <cell r="B12371" t="str">
            <v>23级智网汽车1班</v>
          </cell>
          <cell r="C12371" t="str">
            <v>202312050127</v>
          </cell>
          <cell r="D12371" t="str">
            <v>朱清时</v>
          </cell>
          <cell r="E12371" t="str">
            <v>男</v>
          </cell>
        </row>
        <row r="12372">
          <cell r="B12372" t="str">
            <v>23级智网汽车1班</v>
          </cell>
          <cell r="C12372" t="str">
            <v>202312050129</v>
          </cell>
          <cell r="D12372" t="str">
            <v>杜飞洋</v>
          </cell>
          <cell r="E12372" t="str">
            <v>男</v>
          </cell>
        </row>
        <row r="12373">
          <cell r="B12373" t="str">
            <v>23级智网汽车1班</v>
          </cell>
          <cell r="C12373" t="str">
            <v>202312050131</v>
          </cell>
          <cell r="D12373" t="str">
            <v>欧阳梦康</v>
          </cell>
          <cell r="E12373" t="str">
            <v>男</v>
          </cell>
        </row>
        <row r="12374">
          <cell r="B12374" t="str">
            <v>23级智网汽车1班</v>
          </cell>
          <cell r="C12374" t="str">
            <v>202312050132</v>
          </cell>
          <cell r="D12374" t="str">
            <v>张慧强</v>
          </cell>
          <cell r="E12374" t="str">
            <v>男</v>
          </cell>
        </row>
        <row r="12375">
          <cell r="B12375" t="str">
            <v>23级智网汽车1班</v>
          </cell>
          <cell r="C12375" t="str">
            <v>202312050133</v>
          </cell>
          <cell r="D12375" t="str">
            <v>肖宇翔</v>
          </cell>
          <cell r="E12375" t="str">
            <v>男</v>
          </cell>
        </row>
        <row r="12376">
          <cell r="B12376" t="str">
            <v>23级智网汽车1班</v>
          </cell>
          <cell r="C12376" t="str">
            <v>202312050134</v>
          </cell>
          <cell r="D12376" t="str">
            <v>陶虹</v>
          </cell>
          <cell r="E12376" t="str">
            <v>女</v>
          </cell>
        </row>
        <row r="12377">
          <cell r="B12377" t="str">
            <v>23级智网汽车2班</v>
          </cell>
          <cell r="C12377" t="str">
            <v>202312050202</v>
          </cell>
          <cell r="D12377" t="str">
            <v>涂舜涵</v>
          </cell>
          <cell r="E12377" t="str">
            <v>男</v>
          </cell>
        </row>
        <row r="12378">
          <cell r="B12378" t="str">
            <v>23级智网汽车2班</v>
          </cell>
          <cell r="C12378" t="str">
            <v>202312050203</v>
          </cell>
          <cell r="D12378" t="str">
            <v>刘一帆</v>
          </cell>
          <cell r="E12378" t="str">
            <v>男</v>
          </cell>
        </row>
        <row r="12379">
          <cell r="B12379" t="str">
            <v>23级智网汽车2班</v>
          </cell>
          <cell r="C12379" t="str">
            <v>202312050204</v>
          </cell>
          <cell r="D12379" t="str">
            <v>胡玉蕊</v>
          </cell>
          <cell r="E12379" t="str">
            <v>女</v>
          </cell>
        </row>
        <row r="12380">
          <cell r="B12380" t="str">
            <v>23级智网汽车2班</v>
          </cell>
          <cell r="C12380" t="str">
            <v>202312050205</v>
          </cell>
          <cell r="D12380" t="str">
            <v>赵俊凯</v>
          </cell>
          <cell r="E12380" t="str">
            <v>男</v>
          </cell>
        </row>
        <row r="12381">
          <cell r="B12381" t="str">
            <v>23级智网汽车2班</v>
          </cell>
          <cell r="C12381" t="str">
            <v>202312050206</v>
          </cell>
          <cell r="D12381" t="str">
            <v>彭译纬</v>
          </cell>
          <cell r="E12381" t="str">
            <v>男</v>
          </cell>
        </row>
        <row r="12382">
          <cell r="B12382" t="str">
            <v>23级智网汽车2班</v>
          </cell>
          <cell r="C12382" t="str">
            <v>202312050208</v>
          </cell>
          <cell r="D12382" t="str">
            <v>刘弘斌</v>
          </cell>
          <cell r="E12382" t="str">
            <v>男</v>
          </cell>
        </row>
        <row r="12383">
          <cell r="B12383" t="str">
            <v>23级智网汽车2班</v>
          </cell>
          <cell r="C12383" t="str">
            <v>202312050209</v>
          </cell>
          <cell r="D12383" t="str">
            <v>陈卓帆</v>
          </cell>
          <cell r="E12383" t="str">
            <v>男</v>
          </cell>
        </row>
        <row r="12384">
          <cell r="B12384" t="str">
            <v>23级智网汽车2班</v>
          </cell>
          <cell r="C12384" t="str">
            <v>202312050210</v>
          </cell>
          <cell r="D12384" t="str">
            <v>杨彪</v>
          </cell>
          <cell r="E12384" t="str">
            <v>男</v>
          </cell>
        </row>
        <row r="12385">
          <cell r="B12385" t="str">
            <v>23级智网汽车2班</v>
          </cell>
          <cell r="C12385" t="str">
            <v>202312050211</v>
          </cell>
          <cell r="D12385" t="str">
            <v>沈康辉</v>
          </cell>
          <cell r="E12385" t="str">
            <v>男</v>
          </cell>
        </row>
        <row r="12386">
          <cell r="B12386" t="str">
            <v>23级智网汽车2班</v>
          </cell>
          <cell r="C12386" t="str">
            <v>202312050212</v>
          </cell>
          <cell r="D12386" t="str">
            <v>肖硕佳</v>
          </cell>
          <cell r="E12386" t="str">
            <v>男</v>
          </cell>
        </row>
        <row r="12387">
          <cell r="B12387" t="str">
            <v>23级智网汽车2班</v>
          </cell>
          <cell r="C12387" t="str">
            <v>202312050213</v>
          </cell>
          <cell r="D12387" t="str">
            <v>彭弘炳</v>
          </cell>
          <cell r="E12387" t="str">
            <v>男</v>
          </cell>
        </row>
        <row r="12388">
          <cell r="B12388" t="str">
            <v>23级智网汽车2班</v>
          </cell>
          <cell r="C12388" t="str">
            <v>202312050214</v>
          </cell>
          <cell r="D12388" t="str">
            <v>谭毓蔓</v>
          </cell>
          <cell r="E12388" t="str">
            <v>女</v>
          </cell>
        </row>
        <row r="12389">
          <cell r="B12389" t="str">
            <v>23级智网汽车2班</v>
          </cell>
          <cell r="C12389" t="str">
            <v>202312050218</v>
          </cell>
          <cell r="D12389" t="str">
            <v>康洪林</v>
          </cell>
          <cell r="E12389" t="str">
            <v>男</v>
          </cell>
        </row>
        <row r="12390">
          <cell r="B12390" t="str">
            <v>23级智网汽车2班</v>
          </cell>
          <cell r="C12390" t="str">
            <v>202312050219</v>
          </cell>
          <cell r="D12390" t="str">
            <v>李洁</v>
          </cell>
          <cell r="E12390" t="str">
            <v>女</v>
          </cell>
        </row>
        <row r="12391">
          <cell r="B12391" t="str">
            <v>23级智网汽车2班</v>
          </cell>
          <cell r="C12391" t="str">
            <v>202312050221</v>
          </cell>
          <cell r="D12391" t="str">
            <v>谢天心</v>
          </cell>
          <cell r="E12391" t="str">
            <v>男</v>
          </cell>
        </row>
        <row r="12392">
          <cell r="B12392" t="str">
            <v>23级智网汽车2班</v>
          </cell>
          <cell r="C12392" t="str">
            <v>202312050223</v>
          </cell>
          <cell r="D12392" t="str">
            <v>周玄之</v>
          </cell>
          <cell r="E12392" t="str">
            <v>男</v>
          </cell>
        </row>
        <row r="12393">
          <cell r="B12393" t="str">
            <v>23级智网汽车2班</v>
          </cell>
          <cell r="C12393" t="str">
            <v>202312050224</v>
          </cell>
          <cell r="D12393" t="str">
            <v>欧阳心宇</v>
          </cell>
          <cell r="E12393" t="str">
            <v>男</v>
          </cell>
        </row>
        <row r="12394">
          <cell r="B12394" t="str">
            <v>23级智网汽车2班</v>
          </cell>
          <cell r="C12394" t="str">
            <v>202312050226</v>
          </cell>
          <cell r="D12394" t="str">
            <v>周于森</v>
          </cell>
          <cell r="E12394" t="str">
            <v>男</v>
          </cell>
        </row>
        <row r="12395">
          <cell r="B12395" t="str">
            <v>23级智网汽车2班</v>
          </cell>
          <cell r="C12395" t="str">
            <v>202312050230</v>
          </cell>
          <cell r="D12395" t="str">
            <v>李金溢</v>
          </cell>
          <cell r="E12395" t="str">
            <v>男</v>
          </cell>
        </row>
        <row r="12396">
          <cell r="B12396" t="str">
            <v>23级智网汽车2班</v>
          </cell>
          <cell r="C12396" t="str">
            <v>202312050231</v>
          </cell>
          <cell r="D12396" t="str">
            <v>李卓霖</v>
          </cell>
          <cell r="E12396" t="str">
            <v>男</v>
          </cell>
        </row>
        <row r="12397">
          <cell r="B12397" t="str">
            <v>23级智网汽车2班</v>
          </cell>
          <cell r="C12397" t="str">
            <v>202312050233</v>
          </cell>
          <cell r="D12397" t="str">
            <v>李文斌</v>
          </cell>
          <cell r="E12397" t="str">
            <v>男</v>
          </cell>
        </row>
        <row r="12398">
          <cell r="B12398" t="str">
            <v>23级智网汽车2班</v>
          </cell>
          <cell r="C12398" t="str">
            <v>202312050234</v>
          </cell>
          <cell r="D12398" t="str">
            <v>夏水朋</v>
          </cell>
          <cell r="E12398" t="str">
            <v>男</v>
          </cell>
        </row>
        <row r="12399">
          <cell r="B12399" t="str">
            <v>23级智网汽车3班</v>
          </cell>
          <cell r="C12399" t="str">
            <v>202312050302</v>
          </cell>
          <cell r="D12399" t="str">
            <v>吴世杰</v>
          </cell>
          <cell r="E12399" t="str">
            <v>男</v>
          </cell>
        </row>
        <row r="12400">
          <cell r="B12400" t="str">
            <v>23级智网汽车3班</v>
          </cell>
          <cell r="C12400" t="str">
            <v>202312050303</v>
          </cell>
          <cell r="D12400" t="str">
            <v>彭文兴</v>
          </cell>
          <cell r="E12400" t="str">
            <v>男</v>
          </cell>
        </row>
        <row r="12401">
          <cell r="B12401" t="str">
            <v>23级智网汽车3班</v>
          </cell>
          <cell r="C12401" t="str">
            <v>202312050304</v>
          </cell>
          <cell r="D12401" t="str">
            <v>周国科</v>
          </cell>
          <cell r="E12401" t="str">
            <v>男</v>
          </cell>
        </row>
        <row r="12402">
          <cell r="B12402" t="str">
            <v>23级智网汽车3班</v>
          </cell>
          <cell r="C12402" t="str">
            <v>202312050305</v>
          </cell>
          <cell r="D12402" t="str">
            <v>赵鹏辉</v>
          </cell>
          <cell r="E12402" t="str">
            <v>男</v>
          </cell>
        </row>
        <row r="12403">
          <cell r="B12403" t="str">
            <v>23级智网汽车3班</v>
          </cell>
          <cell r="C12403" t="str">
            <v>202312050306</v>
          </cell>
          <cell r="D12403" t="str">
            <v>易志武</v>
          </cell>
          <cell r="E12403" t="str">
            <v>男</v>
          </cell>
        </row>
        <row r="12404">
          <cell r="B12404" t="str">
            <v>23级智网汽车3班</v>
          </cell>
          <cell r="C12404" t="str">
            <v>202312050307</v>
          </cell>
          <cell r="D12404" t="str">
            <v>彭博康</v>
          </cell>
          <cell r="E12404" t="str">
            <v>男</v>
          </cell>
        </row>
        <row r="12405">
          <cell r="B12405" t="str">
            <v>23级智网汽车3班</v>
          </cell>
          <cell r="C12405" t="str">
            <v>202312050308</v>
          </cell>
          <cell r="D12405" t="str">
            <v>邱智勇</v>
          </cell>
          <cell r="E12405" t="str">
            <v>男</v>
          </cell>
        </row>
        <row r="12406">
          <cell r="B12406" t="str">
            <v>23级智网汽车3班</v>
          </cell>
          <cell r="C12406" t="str">
            <v>202312050309</v>
          </cell>
          <cell r="D12406" t="str">
            <v>邓旺</v>
          </cell>
          <cell r="E12406" t="str">
            <v>男</v>
          </cell>
        </row>
        <row r="12407">
          <cell r="B12407" t="str">
            <v>23级智网汽车3班</v>
          </cell>
          <cell r="C12407" t="str">
            <v>202312050310</v>
          </cell>
          <cell r="D12407" t="str">
            <v>龙冠宇</v>
          </cell>
          <cell r="E12407" t="str">
            <v>男</v>
          </cell>
        </row>
        <row r="12408">
          <cell r="B12408" t="str">
            <v>23级智网汽车3班</v>
          </cell>
          <cell r="C12408" t="str">
            <v>202312050311</v>
          </cell>
          <cell r="D12408" t="str">
            <v>周易博</v>
          </cell>
          <cell r="E12408" t="str">
            <v>男</v>
          </cell>
        </row>
        <row r="12409">
          <cell r="B12409" t="str">
            <v>23级智网汽车3班</v>
          </cell>
          <cell r="C12409" t="str">
            <v>202312050312</v>
          </cell>
          <cell r="D12409" t="str">
            <v>周旺</v>
          </cell>
          <cell r="E12409" t="str">
            <v>男</v>
          </cell>
        </row>
        <row r="12410">
          <cell r="B12410" t="str">
            <v>23级智网汽车3班</v>
          </cell>
          <cell r="C12410" t="str">
            <v>202312050313</v>
          </cell>
          <cell r="D12410" t="str">
            <v>廖子鹏</v>
          </cell>
          <cell r="E12410" t="str">
            <v>男</v>
          </cell>
        </row>
        <row r="12411">
          <cell r="B12411" t="str">
            <v>23级智网汽车3班</v>
          </cell>
          <cell r="C12411" t="str">
            <v>202312050314</v>
          </cell>
          <cell r="D12411" t="str">
            <v>周可</v>
          </cell>
          <cell r="E12411" t="str">
            <v>男</v>
          </cell>
        </row>
        <row r="12412">
          <cell r="B12412" t="str">
            <v>23级智网汽车3班</v>
          </cell>
          <cell r="C12412" t="str">
            <v>202312050315</v>
          </cell>
          <cell r="D12412" t="str">
            <v>李敬</v>
          </cell>
          <cell r="E12412" t="str">
            <v>男</v>
          </cell>
        </row>
        <row r="12413">
          <cell r="B12413" t="str">
            <v>23级智网汽车3班</v>
          </cell>
          <cell r="C12413" t="str">
            <v>202312050316</v>
          </cell>
          <cell r="D12413" t="str">
            <v>周涛</v>
          </cell>
          <cell r="E12413" t="str">
            <v>男</v>
          </cell>
        </row>
        <row r="12414">
          <cell r="B12414" t="str">
            <v>23级智网汽车3班</v>
          </cell>
          <cell r="C12414" t="str">
            <v>202312050317</v>
          </cell>
          <cell r="D12414" t="str">
            <v>谭建成</v>
          </cell>
          <cell r="E12414" t="str">
            <v>男</v>
          </cell>
        </row>
        <row r="12415">
          <cell r="B12415" t="str">
            <v>23级智网汽车3班</v>
          </cell>
          <cell r="C12415" t="str">
            <v>202312050318</v>
          </cell>
          <cell r="D12415" t="str">
            <v>邹敦煌</v>
          </cell>
          <cell r="E12415" t="str">
            <v>男</v>
          </cell>
        </row>
        <row r="12416">
          <cell r="B12416" t="str">
            <v>23级智网汽车3班</v>
          </cell>
          <cell r="C12416" t="str">
            <v>202312050319</v>
          </cell>
          <cell r="D12416" t="str">
            <v>谭鹍鹏</v>
          </cell>
          <cell r="E12416" t="str">
            <v>男</v>
          </cell>
        </row>
        <row r="12417">
          <cell r="B12417" t="str">
            <v>23级智网汽车3班</v>
          </cell>
          <cell r="C12417" t="str">
            <v>202312050320</v>
          </cell>
          <cell r="D12417" t="str">
            <v>蔡晨曦</v>
          </cell>
          <cell r="E12417" t="str">
            <v>男</v>
          </cell>
        </row>
        <row r="12418">
          <cell r="B12418" t="str">
            <v>23级智网汽车3班</v>
          </cell>
          <cell r="C12418" t="str">
            <v>202312050321</v>
          </cell>
          <cell r="D12418" t="str">
            <v>肖绵亿</v>
          </cell>
          <cell r="E12418" t="str">
            <v>男</v>
          </cell>
        </row>
        <row r="12419">
          <cell r="B12419" t="str">
            <v>23级智网汽车3班</v>
          </cell>
          <cell r="C12419" t="str">
            <v>202312050322</v>
          </cell>
          <cell r="D12419" t="str">
            <v>毛伟杰</v>
          </cell>
          <cell r="E12419" t="str">
            <v>男</v>
          </cell>
        </row>
        <row r="12420">
          <cell r="B12420" t="str">
            <v>23级智网汽车3班</v>
          </cell>
          <cell r="C12420" t="str">
            <v>202312050323</v>
          </cell>
          <cell r="D12420" t="str">
            <v>戴波</v>
          </cell>
          <cell r="E12420" t="str">
            <v>男</v>
          </cell>
        </row>
        <row r="12421">
          <cell r="B12421" t="str">
            <v>23级智网汽车3班</v>
          </cell>
          <cell r="C12421" t="str">
            <v>202312050325</v>
          </cell>
          <cell r="D12421" t="str">
            <v>刘政</v>
          </cell>
          <cell r="E12421" t="str">
            <v>男</v>
          </cell>
        </row>
        <row r="12422">
          <cell r="B12422" t="str">
            <v>23级智网汽车3班</v>
          </cell>
          <cell r="C12422" t="str">
            <v>202312050326</v>
          </cell>
          <cell r="D12422" t="str">
            <v>肖文军</v>
          </cell>
          <cell r="E12422" t="str">
            <v>男</v>
          </cell>
        </row>
        <row r="12423">
          <cell r="B12423" t="str">
            <v>23级智网汽车3班</v>
          </cell>
          <cell r="C12423" t="str">
            <v>202312050327</v>
          </cell>
          <cell r="D12423" t="str">
            <v>尹迪</v>
          </cell>
          <cell r="E12423" t="str">
            <v>男</v>
          </cell>
        </row>
        <row r="12424">
          <cell r="B12424" t="str">
            <v>23级智网汽车3班</v>
          </cell>
          <cell r="C12424" t="str">
            <v>202312050328</v>
          </cell>
          <cell r="D12424" t="str">
            <v>游济舟</v>
          </cell>
          <cell r="E12424" t="str">
            <v>男</v>
          </cell>
        </row>
        <row r="12425">
          <cell r="B12425" t="str">
            <v>23级智网汽车3班</v>
          </cell>
          <cell r="C12425" t="str">
            <v>202312050329</v>
          </cell>
          <cell r="D12425" t="str">
            <v>储益民</v>
          </cell>
          <cell r="E12425" t="str">
            <v>男</v>
          </cell>
        </row>
        <row r="12426">
          <cell r="B12426" t="str">
            <v>23级智网汽车3班</v>
          </cell>
          <cell r="C12426" t="str">
            <v>202312050330</v>
          </cell>
          <cell r="D12426" t="str">
            <v>尹庆富</v>
          </cell>
          <cell r="E12426" t="str">
            <v>男</v>
          </cell>
        </row>
        <row r="12427">
          <cell r="B12427" t="str">
            <v>23级智网汽车3班</v>
          </cell>
          <cell r="C12427" t="str">
            <v>202312050331</v>
          </cell>
          <cell r="D12427" t="str">
            <v>江白赤列</v>
          </cell>
          <cell r="E12427" t="str">
            <v>男</v>
          </cell>
        </row>
        <row r="12428">
          <cell r="B12428" t="str">
            <v>23级智网汽车3班</v>
          </cell>
          <cell r="C12428" t="str">
            <v>202312050332</v>
          </cell>
          <cell r="D12428" t="str">
            <v>嘎玛旦增</v>
          </cell>
          <cell r="E12428" t="str">
            <v>男</v>
          </cell>
        </row>
        <row r="12429">
          <cell r="B12429" t="str">
            <v>24级汽车服务1班</v>
          </cell>
          <cell r="C12429" t="str">
            <v>202412030101</v>
          </cell>
          <cell r="D12429" t="str">
            <v>李双燕</v>
          </cell>
          <cell r="E12429" t="str">
            <v>女</v>
          </cell>
        </row>
        <row r="12430">
          <cell r="B12430" t="str">
            <v>24级汽车服务1班</v>
          </cell>
          <cell r="C12430" t="str">
            <v>202412030102</v>
          </cell>
          <cell r="D12430" t="str">
            <v>刘聪</v>
          </cell>
          <cell r="E12430" t="str">
            <v>男</v>
          </cell>
        </row>
        <row r="12431">
          <cell r="B12431" t="str">
            <v>24级汽车服务1班</v>
          </cell>
          <cell r="C12431" t="str">
            <v>202412030105</v>
          </cell>
          <cell r="D12431" t="str">
            <v>邱弋洧</v>
          </cell>
          <cell r="E12431" t="str">
            <v>男</v>
          </cell>
        </row>
        <row r="12432">
          <cell r="B12432" t="str">
            <v>24级汽车服务1班</v>
          </cell>
          <cell r="C12432" t="str">
            <v>202412030106</v>
          </cell>
          <cell r="D12432" t="str">
            <v>万自铁</v>
          </cell>
          <cell r="E12432" t="str">
            <v>男</v>
          </cell>
        </row>
        <row r="12433">
          <cell r="B12433" t="str">
            <v>24级汽车服务1班</v>
          </cell>
          <cell r="C12433" t="str">
            <v>202412030107</v>
          </cell>
          <cell r="D12433" t="str">
            <v>肖鸿应</v>
          </cell>
          <cell r="E12433" t="str">
            <v>男</v>
          </cell>
        </row>
        <row r="12434">
          <cell r="B12434" t="str">
            <v>24级汽车服务1班</v>
          </cell>
          <cell r="C12434" t="str">
            <v>202412030108</v>
          </cell>
          <cell r="D12434" t="str">
            <v>彭治元</v>
          </cell>
          <cell r="E12434" t="str">
            <v>男</v>
          </cell>
        </row>
        <row r="12435">
          <cell r="B12435" t="str">
            <v>24级汽车服务1班</v>
          </cell>
          <cell r="C12435" t="str">
            <v>202412030109</v>
          </cell>
          <cell r="D12435" t="str">
            <v>刘崧浩</v>
          </cell>
          <cell r="E12435" t="str">
            <v>男</v>
          </cell>
        </row>
        <row r="12436">
          <cell r="B12436" t="str">
            <v>24级汽车服务1班</v>
          </cell>
          <cell r="C12436" t="str">
            <v>202412030110</v>
          </cell>
          <cell r="D12436" t="str">
            <v>彭喆</v>
          </cell>
          <cell r="E12436" t="str">
            <v>男</v>
          </cell>
        </row>
        <row r="12437">
          <cell r="B12437" t="str">
            <v>24级汽车服务1班</v>
          </cell>
          <cell r="C12437" t="str">
            <v>202412030111</v>
          </cell>
          <cell r="D12437" t="str">
            <v>谭轶博</v>
          </cell>
          <cell r="E12437" t="str">
            <v>男</v>
          </cell>
        </row>
        <row r="12438">
          <cell r="B12438" t="str">
            <v>24级汽车服务1班</v>
          </cell>
          <cell r="C12438" t="str">
            <v>202412030113</v>
          </cell>
          <cell r="D12438" t="str">
            <v>邓欣瑜</v>
          </cell>
          <cell r="E12438" t="str">
            <v>男</v>
          </cell>
        </row>
        <row r="12439">
          <cell r="B12439" t="str">
            <v>24级汽车服务1班</v>
          </cell>
          <cell r="C12439" t="str">
            <v>202412030114</v>
          </cell>
          <cell r="D12439" t="str">
            <v>李知睿</v>
          </cell>
          <cell r="E12439" t="str">
            <v>男</v>
          </cell>
        </row>
        <row r="12440">
          <cell r="B12440" t="str">
            <v>24级汽车服务1班</v>
          </cell>
          <cell r="C12440" t="str">
            <v>202412030115</v>
          </cell>
          <cell r="D12440" t="str">
            <v>龚俞</v>
          </cell>
          <cell r="E12440" t="str">
            <v>男</v>
          </cell>
        </row>
        <row r="12441">
          <cell r="B12441" t="str">
            <v>24级汽车服务1班</v>
          </cell>
          <cell r="C12441" t="str">
            <v>202412030116</v>
          </cell>
          <cell r="D12441" t="str">
            <v>罗里秀</v>
          </cell>
          <cell r="E12441" t="str">
            <v>女</v>
          </cell>
        </row>
        <row r="12442">
          <cell r="B12442" t="str">
            <v>24级汽车服务1班</v>
          </cell>
          <cell r="C12442" t="str">
            <v>202412030118</v>
          </cell>
          <cell r="D12442" t="str">
            <v>秦凌</v>
          </cell>
          <cell r="E12442" t="str">
            <v>男</v>
          </cell>
        </row>
        <row r="12443">
          <cell r="B12443" t="str">
            <v>24级汽车服务1班</v>
          </cell>
          <cell r="C12443" t="str">
            <v>202412030119</v>
          </cell>
          <cell r="D12443" t="str">
            <v>欧磊</v>
          </cell>
          <cell r="E12443" t="str">
            <v>男</v>
          </cell>
        </row>
        <row r="12444">
          <cell r="B12444" t="str">
            <v>24级汽车服务1班</v>
          </cell>
          <cell r="C12444" t="str">
            <v>202412030120</v>
          </cell>
          <cell r="D12444" t="str">
            <v>侯必骏</v>
          </cell>
          <cell r="E12444" t="str">
            <v>男</v>
          </cell>
        </row>
        <row r="12445">
          <cell r="B12445" t="str">
            <v>24级汽车服务1班</v>
          </cell>
          <cell r="C12445" t="str">
            <v>202412030122</v>
          </cell>
          <cell r="D12445" t="str">
            <v>宋雅丽</v>
          </cell>
          <cell r="E12445" t="str">
            <v>女</v>
          </cell>
        </row>
        <row r="12446">
          <cell r="B12446" t="str">
            <v>24级汽车服务1班</v>
          </cell>
          <cell r="C12446" t="str">
            <v>202412030123</v>
          </cell>
          <cell r="D12446" t="str">
            <v>孔德湘</v>
          </cell>
          <cell r="E12446" t="str">
            <v>女</v>
          </cell>
        </row>
        <row r="12447">
          <cell r="B12447" t="str">
            <v>24级汽车服务1班</v>
          </cell>
          <cell r="C12447" t="str">
            <v>202412030124</v>
          </cell>
          <cell r="D12447" t="str">
            <v>高芷琪</v>
          </cell>
          <cell r="E12447" t="str">
            <v>女</v>
          </cell>
        </row>
        <row r="12448">
          <cell r="B12448" t="str">
            <v>24级汽车服务1班</v>
          </cell>
          <cell r="C12448" t="str">
            <v>202412030125</v>
          </cell>
          <cell r="D12448" t="str">
            <v>夏丹</v>
          </cell>
          <cell r="E12448" t="str">
            <v>女</v>
          </cell>
        </row>
        <row r="12449">
          <cell r="B12449" t="str">
            <v>24级汽车服务1班</v>
          </cell>
          <cell r="C12449" t="str">
            <v>202412030126</v>
          </cell>
          <cell r="D12449" t="str">
            <v>朱权琳</v>
          </cell>
          <cell r="E12449" t="str">
            <v>女</v>
          </cell>
        </row>
        <row r="12450">
          <cell r="B12450" t="str">
            <v>24级汽车服务1班</v>
          </cell>
          <cell r="C12450" t="str">
            <v>202412030128</v>
          </cell>
          <cell r="D12450" t="str">
            <v>胡庆瑶</v>
          </cell>
          <cell r="E12450" t="str">
            <v>女</v>
          </cell>
        </row>
        <row r="12451">
          <cell r="B12451" t="str">
            <v>24级汽车服务1班</v>
          </cell>
          <cell r="C12451" t="str">
            <v>202412030129</v>
          </cell>
          <cell r="D12451" t="str">
            <v>阳移广</v>
          </cell>
          <cell r="E12451" t="str">
            <v>男</v>
          </cell>
        </row>
        <row r="12452">
          <cell r="B12452" t="str">
            <v>24级汽车服务1班</v>
          </cell>
          <cell r="C12452" t="str">
            <v>202412030130</v>
          </cell>
          <cell r="D12452" t="str">
            <v>李艺艳</v>
          </cell>
          <cell r="E12452" t="str">
            <v>女</v>
          </cell>
        </row>
        <row r="12453">
          <cell r="B12453" t="str">
            <v>24级汽车服务1班</v>
          </cell>
          <cell r="C12453" t="str">
            <v>202412030301</v>
          </cell>
          <cell r="D12453" t="str">
            <v>申可欣</v>
          </cell>
          <cell r="E12453" t="str">
            <v>女</v>
          </cell>
        </row>
        <row r="12454">
          <cell r="B12454" t="str">
            <v>24级汽车服务1班</v>
          </cell>
          <cell r="C12454" t="str">
            <v>202412030302</v>
          </cell>
          <cell r="D12454" t="str">
            <v>易钰倩</v>
          </cell>
          <cell r="E12454" t="str">
            <v>女</v>
          </cell>
        </row>
        <row r="12455">
          <cell r="B12455" t="str">
            <v>24级汽车服务1班</v>
          </cell>
          <cell r="C12455" t="str">
            <v>202412030306</v>
          </cell>
          <cell r="D12455" t="str">
            <v>陈彦竹</v>
          </cell>
          <cell r="E12455" t="str">
            <v>男</v>
          </cell>
        </row>
        <row r="12456">
          <cell r="B12456" t="str">
            <v>24级汽车服务1班</v>
          </cell>
          <cell r="C12456" t="str">
            <v>202412030312</v>
          </cell>
          <cell r="D12456" t="str">
            <v>曾宇琪</v>
          </cell>
          <cell r="E12456" t="str">
            <v>男</v>
          </cell>
        </row>
        <row r="12457">
          <cell r="B12457" t="str">
            <v>24级汽车服务1班</v>
          </cell>
          <cell r="C12457" t="str">
            <v>202412030320</v>
          </cell>
          <cell r="D12457" t="str">
            <v>苏心</v>
          </cell>
          <cell r="E12457" t="str">
            <v>女</v>
          </cell>
        </row>
        <row r="12458">
          <cell r="B12458" t="str">
            <v>24级汽车服务1班</v>
          </cell>
          <cell r="C12458" t="str">
            <v>202412030324</v>
          </cell>
          <cell r="D12458" t="str">
            <v>李林鑫</v>
          </cell>
          <cell r="E12458" t="str">
            <v>男</v>
          </cell>
        </row>
        <row r="12459">
          <cell r="B12459" t="str">
            <v>24级汽车服务2班</v>
          </cell>
          <cell r="C12459" t="str">
            <v>202412030201</v>
          </cell>
          <cell r="D12459" t="str">
            <v>汤宇曦</v>
          </cell>
          <cell r="E12459" t="str">
            <v>女</v>
          </cell>
        </row>
        <row r="12460">
          <cell r="B12460" t="str">
            <v>24级汽车服务2班</v>
          </cell>
          <cell r="C12460" t="str">
            <v>202412030202</v>
          </cell>
          <cell r="D12460" t="str">
            <v>曹思明</v>
          </cell>
          <cell r="E12460" t="str">
            <v>男</v>
          </cell>
        </row>
        <row r="12461">
          <cell r="B12461" t="str">
            <v>24级汽车服务2班</v>
          </cell>
          <cell r="C12461" t="str">
            <v>202412030203</v>
          </cell>
          <cell r="D12461" t="str">
            <v>谌天赐</v>
          </cell>
          <cell r="E12461" t="str">
            <v>男</v>
          </cell>
        </row>
        <row r="12462">
          <cell r="B12462" t="str">
            <v>24级汽车服务2班</v>
          </cell>
          <cell r="C12462" t="str">
            <v>202412030204</v>
          </cell>
          <cell r="D12462" t="str">
            <v>周凤洋</v>
          </cell>
          <cell r="E12462" t="str">
            <v>女</v>
          </cell>
        </row>
        <row r="12463">
          <cell r="B12463" t="str">
            <v>24级汽车服务2班</v>
          </cell>
          <cell r="C12463" t="str">
            <v>202412030206</v>
          </cell>
          <cell r="D12463" t="str">
            <v>袁涛</v>
          </cell>
          <cell r="E12463" t="str">
            <v>男</v>
          </cell>
        </row>
        <row r="12464">
          <cell r="B12464" t="str">
            <v>24级汽车服务2班</v>
          </cell>
          <cell r="C12464" t="str">
            <v>202412030207</v>
          </cell>
          <cell r="D12464" t="str">
            <v>凡嘉亮</v>
          </cell>
          <cell r="E12464" t="str">
            <v>男</v>
          </cell>
        </row>
        <row r="12465">
          <cell r="B12465" t="str">
            <v>24级汽车服务2班</v>
          </cell>
          <cell r="C12465" t="str">
            <v>202412030208</v>
          </cell>
          <cell r="D12465" t="str">
            <v>李泽辉</v>
          </cell>
          <cell r="E12465" t="str">
            <v>男</v>
          </cell>
        </row>
        <row r="12466">
          <cell r="B12466" t="str">
            <v>24级汽车服务2班</v>
          </cell>
          <cell r="C12466" t="str">
            <v>202412030209</v>
          </cell>
          <cell r="D12466" t="str">
            <v>邓峰</v>
          </cell>
          <cell r="E12466" t="str">
            <v>男</v>
          </cell>
        </row>
        <row r="12467">
          <cell r="B12467" t="str">
            <v>24级汽车服务2班</v>
          </cell>
          <cell r="C12467" t="str">
            <v>202412030210</v>
          </cell>
          <cell r="D12467" t="str">
            <v>廖杰</v>
          </cell>
          <cell r="E12467" t="str">
            <v>男</v>
          </cell>
        </row>
        <row r="12468">
          <cell r="B12468" t="str">
            <v>24级汽车服务2班</v>
          </cell>
          <cell r="C12468" t="str">
            <v>202412030211</v>
          </cell>
          <cell r="D12468" t="str">
            <v>姜翔</v>
          </cell>
          <cell r="E12468" t="str">
            <v>男</v>
          </cell>
        </row>
        <row r="12469">
          <cell r="B12469" t="str">
            <v>24级汽车服务2班</v>
          </cell>
          <cell r="C12469" t="str">
            <v>202412030212</v>
          </cell>
          <cell r="D12469" t="str">
            <v>李俊逸</v>
          </cell>
          <cell r="E12469" t="str">
            <v>男</v>
          </cell>
        </row>
        <row r="12470">
          <cell r="B12470" t="str">
            <v>24级汽车服务2班</v>
          </cell>
          <cell r="C12470" t="str">
            <v>202412030213</v>
          </cell>
          <cell r="D12470" t="str">
            <v>刘熙</v>
          </cell>
          <cell r="E12470" t="str">
            <v>男</v>
          </cell>
        </row>
        <row r="12471">
          <cell r="B12471" t="str">
            <v>24级汽车服务2班</v>
          </cell>
          <cell r="C12471" t="str">
            <v>202412030214</v>
          </cell>
          <cell r="D12471" t="str">
            <v>谭显求</v>
          </cell>
          <cell r="E12471" t="str">
            <v>男</v>
          </cell>
        </row>
        <row r="12472">
          <cell r="B12472" t="str">
            <v>24级汽车服务2班</v>
          </cell>
          <cell r="C12472" t="str">
            <v>202412030216</v>
          </cell>
          <cell r="D12472" t="str">
            <v>刘祥乐</v>
          </cell>
          <cell r="E12472" t="str">
            <v>男</v>
          </cell>
        </row>
        <row r="12473">
          <cell r="B12473" t="str">
            <v>24级汽车服务2班</v>
          </cell>
          <cell r="C12473" t="str">
            <v>202412030218</v>
          </cell>
          <cell r="D12473" t="str">
            <v>邱国梁</v>
          </cell>
          <cell r="E12473" t="str">
            <v>男</v>
          </cell>
        </row>
        <row r="12474">
          <cell r="B12474" t="str">
            <v>24级汽车服务2班</v>
          </cell>
          <cell r="C12474" t="str">
            <v>202412030219</v>
          </cell>
          <cell r="D12474" t="str">
            <v>袁余宏杰</v>
          </cell>
          <cell r="E12474" t="str">
            <v>男</v>
          </cell>
        </row>
        <row r="12475">
          <cell r="B12475" t="str">
            <v>24级汽车服务2班</v>
          </cell>
          <cell r="C12475" t="str">
            <v>202412030221</v>
          </cell>
          <cell r="D12475" t="str">
            <v>贺湘源</v>
          </cell>
          <cell r="E12475" t="str">
            <v>男</v>
          </cell>
        </row>
        <row r="12476">
          <cell r="B12476" t="str">
            <v>24级汽车服务2班</v>
          </cell>
          <cell r="C12476" t="str">
            <v>202412030222</v>
          </cell>
          <cell r="D12476" t="str">
            <v>肖胜湘</v>
          </cell>
          <cell r="E12476" t="str">
            <v>男</v>
          </cell>
        </row>
        <row r="12477">
          <cell r="B12477" t="str">
            <v>24级汽车服务2班</v>
          </cell>
          <cell r="C12477" t="str">
            <v>202412030223</v>
          </cell>
          <cell r="D12477" t="str">
            <v>李诺</v>
          </cell>
          <cell r="E12477" t="str">
            <v>男</v>
          </cell>
        </row>
        <row r="12478">
          <cell r="B12478" t="str">
            <v>24级汽车服务2班</v>
          </cell>
          <cell r="C12478" t="str">
            <v>202412030227</v>
          </cell>
          <cell r="D12478" t="str">
            <v>王甜</v>
          </cell>
          <cell r="E12478" t="str">
            <v>女</v>
          </cell>
        </row>
        <row r="12479">
          <cell r="B12479" t="str">
            <v>24级汽车服务2班</v>
          </cell>
          <cell r="C12479" t="str">
            <v>202412030303</v>
          </cell>
          <cell r="D12479" t="str">
            <v>郑金涛</v>
          </cell>
          <cell r="E12479" t="str">
            <v>男</v>
          </cell>
        </row>
        <row r="12480">
          <cell r="B12480" t="str">
            <v>24级汽车服务2班</v>
          </cell>
          <cell r="C12480" t="str">
            <v>202412030304</v>
          </cell>
          <cell r="D12480" t="str">
            <v>张悦腾</v>
          </cell>
          <cell r="E12480" t="str">
            <v>男</v>
          </cell>
        </row>
        <row r="12481">
          <cell r="B12481" t="str">
            <v>24级汽车服务2班</v>
          </cell>
          <cell r="C12481" t="str">
            <v>202412030305</v>
          </cell>
          <cell r="D12481" t="str">
            <v>胡治宗</v>
          </cell>
          <cell r="E12481" t="str">
            <v>男</v>
          </cell>
        </row>
        <row r="12482">
          <cell r="B12482" t="str">
            <v>24级汽车服务2班</v>
          </cell>
          <cell r="C12482" t="str">
            <v>202412030307</v>
          </cell>
          <cell r="D12482" t="str">
            <v>何丰晔</v>
          </cell>
          <cell r="E12482" t="str">
            <v>男</v>
          </cell>
        </row>
        <row r="12483">
          <cell r="B12483" t="str">
            <v>24级汽车服务2班</v>
          </cell>
          <cell r="C12483" t="str">
            <v>202412030308</v>
          </cell>
          <cell r="D12483" t="str">
            <v>刘凌丰</v>
          </cell>
          <cell r="E12483" t="str">
            <v>男</v>
          </cell>
        </row>
        <row r="12484">
          <cell r="B12484" t="str">
            <v>24级汽车服务2班</v>
          </cell>
          <cell r="C12484" t="str">
            <v>202412030314</v>
          </cell>
          <cell r="D12484" t="str">
            <v>李轩昂</v>
          </cell>
          <cell r="E12484" t="str">
            <v>男</v>
          </cell>
        </row>
        <row r="12485">
          <cell r="B12485" t="str">
            <v>24级汽车服务2班</v>
          </cell>
          <cell r="C12485" t="str">
            <v>202412030315</v>
          </cell>
          <cell r="D12485" t="str">
            <v>梁旺</v>
          </cell>
          <cell r="E12485" t="str">
            <v>男</v>
          </cell>
        </row>
        <row r="12486">
          <cell r="B12486" t="str">
            <v>24级汽车服务2班</v>
          </cell>
          <cell r="C12486" t="str">
            <v>202412030316</v>
          </cell>
          <cell r="D12486" t="str">
            <v>康文龙</v>
          </cell>
          <cell r="E12486" t="str">
            <v>男</v>
          </cell>
        </row>
        <row r="12487">
          <cell r="B12487" t="str">
            <v>24级汽车服务2班</v>
          </cell>
          <cell r="C12487" t="str">
            <v>202412030319</v>
          </cell>
          <cell r="D12487" t="str">
            <v>张婷</v>
          </cell>
          <cell r="E12487" t="str">
            <v>女</v>
          </cell>
        </row>
        <row r="12488">
          <cell r="B12488" t="str">
            <v>24级汽车服务2班</v>
          </cell>
          <cell r="C12488" t="str">
            <v>202412030323</v>
          </cell>
          <cell r="D12488" t="str">
            <v>李慧琳</v>
          </cell>
          <cell r="E12488" t="str">
            <v>女</v>
          </cell>
        </row>
        <row r="12489">
          <cell r="B12489" t="str">
            <v>24级汽车制造(3+2）1班</v>
          </cell>
          <cell r="C12489" t="str">
            <v>202120240199</v>
          </cell>
          <cell r="D12489" t="str">
            <v>陈斌群</v>
          </cell>
          <cell r="E12489" t="str">
            <v>男</v>
          </cell>
        </row>
        <row r="12490">
          <cell r="B12490" t="str">
            <v>24级汽车制造(3+2）1班</v>
          </cell>
          <cell r="C12490" t="str">
            <v>202120240200</v>
          </cell>
          <cell r="D12490" t="str">
            <v>陈龙</v>
          </cell>
          <cell r="E12490" t="str">
            <v>男</v>
          </cell>
        </row>
        <row r="12491">
          <cell r="B12491" t="str">
            <v>24级汽车制造(3+2）1班</v>
          </cell>
          <cell r="C12491" t="str">
            <v>202120240201</v>
          </cell>
          <cell r="D12491" t="str">
            <v>陈晓柯</v>
          </cell>
          <cell r="E12491" t="str">
            <v>男</v>
          </cell>
        </row>
        <row r="12492">
          <cell r="B12492" t="str">
            <v>24级汽车制造(3+2）1班</v>
          </cell>
          <cell r="C12492" t="str">
            <v>202120240202</v>
          </cell>
          <cell r="D12492" t="str">
            <v>邓健宇</v>
          </cell>
          <cell r="E12492" t="str">
            <v>男</v>
          </cell>
        </row>
        <row r="12493">
          <cell r="B12493" t="str">
            <v>24级汽车制造(3+2）1班</v>
          </cell>
          <cell r="C12493" t="str">
            <v>202120240204</v>
          </cell>
          <cell r="D12493" t="str">
            <v>龚湘君</v>
          </cell>
          <cell r="E12493" t="str">
            <v>男</v>
          </cell>
        </row>
        <row r="12494">
          <cell r="B12494" t="str">
            <v>24级汽车制造(3+2）1班</v>
          </cell>
          <cell r="C12494" t="str">
            <v>202120240205</v>
          </cell>
          <cell r="D12494" t="str">
            <v>赵昌林</v>
          </cell>
          <cell r="E12494" t="str">
            <v>男</v>
          </cell>
        </row>
        <row r="12495">
          <cell r="B12495" t="str">
            <v>24级汽车制造(3+2）1班</v>
          </cell>
          <cell r="C12495" t="str">
            <v>202120240207</v>
          </cell>
          <cell r="D12495" t="str">
            <v>蒋滇曦</v>
          </cell>
          <cell r="E12495" t="str">
            <v>男</v>
          </cell>
        </row>
        <row r="12496">
          <cell r="B12496" t="str">
            <v>24级汽车制造(3+2）1班</v>
          </cell>
          <cell r="C12496" t="str">
            <v>202120240210</v>
          </cell>
          <cell r="D12496" t="str">
            <v>凌子铜</v>
          </cell>
          <cell r="E12496" t="str">
            <v>男</v>
          </cell>
        </row>
        <row r="12497">
          <cell r="B12497" t="str">
            <v>24级汽车制造(3+2）1班</v>
          </cell>
          <cell r="C12497" t="str">
            <v>202120240211</v>
          </cell>
          <cell r="D12497" t="str">
            <v>刘广</v>
          </cell>
          <cell r="E12497" t="str">
            <v>男</v>
          </cell>
        </row>
        <row r="12498">
          <cell r="B12498" t="str">
            <v>24级汽车制造(3+2）1班</v>
          </cell>
          <cell r="C12498" t="str">
            <v>202120240212</v>
          </cell>
          <cell r="D12498" t="str">
            <v>刘浩华</v>
          </cell>
          <cell r="E12498" t="str">
            <v>男</v>
          </cell>
        </row>
        <row r="12499">
          <cell r="B12499" t="str">
            <v>24级汽车制造(3+2）1班</v>
          </cell>
          <cell r="C12499" t="str">
            <v>202120240213</v>
          </cell>
          <cell r="D12499" t="str">
            <v>张玉铸</v>
          </cell>
          <cell r="E12499" t="str">
            <v>男</v>
          </cell>
        </row>
        <row r="12500">
          <cell r="B12500" t="str">
            <v>24级汽车制造(3+2）1班</v>
          </cell>
          <cell r="C12500" t="str">
            <v>202120240216</v>
          </cell>
          <cell r="D12500" t="str">
            <v>罗德</v>
          </cell>
          <cell r="E12500" t="str">
            <v>男</v>
          </cell>
        </row>
        <row r="12501">
          <cell r="B12501" t="str">
            <v>24级汽车制造(3+2）1班</v>
          </cell>
          <cell r="C12501" t="str">
            <v>202120240217</v>
          </cell>
          <cell r="D12501" t="str">
            <v>罗棱捷</v>
          </cell>
          <cell r="E12501" t="str">
            <v>男</v>
          </cell>
        </row>
        <row r="12502">
          <cell r="B12502" t="str">
            <v>24级汽车制造(3+2）1班</v>
          </cell>
          <cell r="C12502" t="str">
            <v>202120240222</v>
          </cell>
          <cell r="D12502" t="str">
            <v>彭家庆</v>
          </cell>
          <cell r="E12502" t="str">
            <v>男</v>
          </cell>
        </row>
        <row r="12503">
          <cell r="B12503" t="str">
            <v>24级汽车制造(3+2）1班</v>
          </cell>
          <cell r="C12503" t="str">
            <v>202120240224</v>
          </cell>
          <cell r="D12503" t="str">
            <v>彭梓洋</v>
          </cell>
          <cell r="E12503" t="str">
            <v>男</v>
          </cell>
        </row>
        <row r="12504">
          <cell r="B12504" t="str">
            <v>24级汽车制造(3+2）1班</v>
          </cell>
          <cell r="C12504" t="str">
            <v>202120240229</v>
          </cell>
          <cell r="D12504" t="str">
            <v>王彬彬</v>
          </cell>
          <cell r="E12504" t="str">
            <v>男</v>
          </cell>
        </row>
        <row r="12505">
          <cell r="B12505" t="str">
            <v>24级汽车制造(3+2）1班</v>
          </cell>
          <cell r="C12505" t="str">
            <v>202120240230</v>
          </cell>
          <cell r="D12505" t="str">
            <v>王昊恩</v>
          </cell>
          <cell r="E12505" t="str">
            <v>男</v>
          </cell>
        </row>
        <row r="12506">
          <cell r="B12506" t="str">
            <v>24级汽车制造(3+2）1班</v>
          </cell>
          <cell r="C12506" t="str">
            <v>202120240236</v>
          </cell>
          <cell r="D12506" t="str">
            <v>肖丞钟</v>
          </cell>
          <cell r="E12506" t="str">
            <v>男</v>
          </cell>
        </row>
        <row r="12507">
          <cell r="B12507" t="str">
            <v>24级汽车制造(3+2）1班</v>
          </cell>
          <cell r="C12507" t="str">
            <v>202120240237</v>
          </cell>
          <cell r="D12507" t="str">
            <v>陈亮</v>
          </cell>
          <cell r="E12507" t="str">
            <v>男</v>
          </cell>
        </row>
        <row r="12508">
          <cell r="B12508" t="str">
            <v>24级汽车制造(3+2）1班</v>
          </cell>
          <cell r="C12508" t="str">
            <v>202120240239</v>
          </cell>
          <cell r="D12508" t="str">
            <v>尹鸿运</v>
          </cell>
          <cell r="E12508" t="str">
            <v>男</v>
          </cell>
        </row>
        <row r="12509">
          <cell r="B12509" t="str">
            <v>24级汽车制造(3+2）1班</v>
          </cell>
          <cell r="C12509" t="str">
            <v>202120240240</v>
          </cell>
          <cell r="D12509" t="str">
            <v>尹攀</v>
          </cell>
          <cell r="E12509" t="str">
            <v>男</v>
          </cell>
        </row>
        <row r="12510">
          <cell r="B12510" t="str">
            <v>24级汽车制造(3+2）1班</v>
          </cell>
          <cell r="C12510" t="str">
            <v>202120240241</v>
          </cell>
          <cell r="D12510" t="str">
            <v>尹武</v>
          </cell>
          <cell r="E12510" t="str">
            <v>男</v>
          </cell>
        </row>
        <row r="12511">
          <cell r="B12511" t="str">
            <v>24级汽车制造(3+2）1班</v>
          </cell>
          <cell r="C12511" t="str">
            <v>202120240243</v>
          </cell>
          <cell r="D12511" t="str">
            <v>赵闰富</v>
          </cell>
          <cell r="E12511" t="str">
            <v>男</v>
          </cell>
        </row>
        <row r="12512">
          <cell r="B12512" t="str">
            <v>24级汽车制造(3+2）1班</v>
          </cell>
          <cell r="C12512" t="str">
            <v>202120240245</v>
          </cell>
          <cell r="D12512" t="str">
            <v>朱微波</v>
          </cell>
          <cell r="E12512" t="str">
            <v>男</v>
          </cell>
        </row>
        <row r="12513">
          <cell r="B12513" t="str">
            <v>24级汽车制造1班</v>
          </cell>
          <cell r="C12513" t="str">
            <v>202405120101</v>
          </cell>
          <cell r="D12513" t="str">
            <v>韦家明</v>
          </cell>
          <cell r="E12513" t="str">
            <v>男</v>
          </cell>
        </row>
        <row r="12514">
          <cell r="B12514" t="str">
            <v>24级汽车制造1班</v>
          </cell>
          <cell r="C12514" t="str">
            <v>202412010101</v>
          </cell>
          <cell r="D12514" t="str">
            <v>邹文毅</v>
          </cell>
          <cell r="E12514" t="str">
            <v>男</v>
          </cell>
        </row>
        <row r="12515">
          <cell r="B12515" t="str">
            <v>24级汽车制造1班</v>
          </cell>
          <cell r="C12515" t="str">
            <v>202412010102</v>
          </cell>
          <cell r="D12515" t="str">
            <v>吴学坚</v>
          </cell>
          <cell r="E12515" t="str">
            <v>男</v>
          </cell>
        </row>
        <row r="12516">
          <cell r="B12516" t="str">
            <v>24级汽车制造1班</v>
          </cell>
          <cell r="C12516" t="str">
            <v>202412010104</v>
          </cell>
          <cell r="D12516" t="str">
            <v>刘坷</v>
          </cell>
          <cell r="E12516" t="str">
            <v>男</v>
          </cell>
        </row>
        <row r="12517">
          <cell r="B12517" t="str">
            <v>24级汽车制造1班</v>
          </cell>
          <cell r="C12517" t="str">
            <v>202412010105</v>
          </cell>
          <cell r="D12517" t="str">
            <v>何浩阳</v>
          </cell>
          <cell r="E12517" t="str">
            <v>男</v>
          </cell>
        </row>
        <row r="12518">
          <cell r="B12518" t="str">
            <v>24级汽车制造1班</v>
          </cell>
          <cell r="C12518" t="str">
            <v>202412010106</v>
          </cell>
          <cell r="D12518" t="str">
            <v>苏鹏福</v>
          </cell>
          <cell r="E12518" t="str">
            <v>男</v>
          </cell>
        </row>
        <row r="12519">
          <cell r="B12519" t="str">
            <v>24级汽车制造1班</v>
          </cell>
          <cell r="C12519" t="str">
            <v>202412010107</v>
          </cell>
          <cell r="D12519" t="str">
            <v>蒋伟强</v>
          </cell>
          <cell r="E12519" t="str">
            <v>男</v>
          </cell>
        </row>
        <row r="12520">
          <cell r="B12520" t="str">
            <v>24级汽车制造1班</v>
          </cell>
          <cell r="C12520" t="str">
            <v>202412010109</v>
          </cell>
          <cell r="D12520" t="str">
            <v>江梓豪</v>
          </cell>
          <cell r="E12520" t="str">
            <v>男</v>
          </cell>
        </row>
        <row r="12521">
          <cell r="B12521" t="str">
            <v>24级汽车制造1班</v>
          </cell>
          <cell r="C12521" t="str">
            <v>202412010110</v>
          </cell>
          <cell r="D12521" t="str">
            <v>袁治民</v>
          </cell>
          <cell r="E12521" t="str">
            <v>男</v>
          </cell>
        </row>
        <row r="12522">
          <cell r="B12522" t="str">
            <v>24级汽车制造1班</v>
          </cell>
          <cell r="C12522" t="str">
            <v>202412010111</v>
          </cell>
          <cell r="D12522" t="str">
            <v>申志强</v>
          </cell>
          <cell r="E12522" t="str">
            <v>男</v>
          </cell>
        </row>
        <row r="12523">
          <cell r="B12523" t="str">
            <v>24级汽车制造1班</v>
          </cell>
          <cell r="C12523" t="str">
            <v>202412010112</v>
          </cell>
          <cell r="D12523" t="str">
            <v>何江胜</v>
          </cell>
          <cell r="E12523" t="str">
            <v>男</v>
          </cell>
        </row>
        <row r="12524">
          <cell r="B12524" t="str">
            <v>24级汽车制造1班</v>
          </cell>
          <cell r="C12524" t="str">
            <v>202412010113</v>
          </cell>
          <cell r="D12524" t="str">
            <v>肖博飞</v>
          </cell>
          <cell r="E12524" t="str">
            <v>男</v>
          </cell>
        </row>
        <row r="12525">
          <cell r="B12525" t="str">
            <v>24级汽车制造1班</v>
          </cell>
          <cell r="C12525" t="str">
            <v>202412010114</v>
          </cell>
          <cell r="D12525" t="str">
            <v>张东健</v>
          </cell>
          <cell r="E12525" t="str">
            <v>男</v>
          </cell>
        </row>
        <row r="12526">
          <cell r="B12526" t="str">
            <v>24级汽车制造1班</v>
          </cell>
          <cell r="C12526" t="str">
            <v>202412010115</v>
          </cell>
          <cell r="D12526" t="str">
            <v>宁尚磊</v>
          </cell>
          <cell r="E12526" t="str">
            <v>男</v>
          </cell>
        </row>
        <row r="12527">
          <cell r="B12527" t="str">
            <v>24级汽车制造1班</v>
          </cell>
          <cell r="C12527" t="str">
            <v>202412010116</v>
          </cell>
          <cell r="D12527" t="str">
            <v>李科</v>
          </cell>
          <cell r="E12527" t="str">
            <v>男</v>
          </cell>
        </row>
        <row r="12528">
          <cell r="B12528" t="str">
            <v>24级汽车制造1班</v>
          </cell>
          <cell r="C12528" t="str">
            <v>202412010117</v>
          </cell>
          <cell r="D12528" t="str">
            <v>陈自巍</v>
          </cell>
          <cell r="E12528" t="str">
            <v>男</v>
          </cell>
        </row>
        <row r="12529">
          <cell r="B12529" t="str">
            <v>24级汽车制造1班</v>
          </cell>
          <cell r="C12529" t="str">
            <v>202412010118</v>
          </cell>
          <cell r="D12529" t="str">
            <v>郭东家</v>
          </cell>
          <cell r="E12529" t="str">
            <v>男</v>
          </cell>
        </row>
        <row r="12530">
          <cell r="B12530" t="str">
            <v>24级汽车制造1班</v>
          </cell>
          <cell r="C12530" t="str">
            <v>202412010119</v>
          </cell>
          <cell r="D12530" t="str">
            <v>杨明锦</v>
          </cell>
          <cell r="E12530" t="str">
            <v>男</v>
          </cell>
        </row>
        <row r="12531">
          <cell r="B12531" t="str">
            <v>24级汽车制造1班</v>
          </cell>
          <cell r="C12531" t="str">
            <v>202412010120</v>
          </cell>
          <cell r="D12531" t="str">
            <v>邬利雄</v>
          </cell>
          <cell r="E12531" t="str">
            <v>男</v>
          </cell>
        </row>
        <row r="12532">
          <cell r="B12532" t="str">
            <v>24级汽车制造1班</v>
          </cell>
          <cell r="C12532" t="str">
            <v>202412010121</v>
          </cell>
          <cell r="D12532" t="str">
            <v>周森</v>
          </cell>
          <cell r="E12532" t="str">
            <v>男</v>
          </cell>
        </row>
        <row r="12533">
          <cell r="B12533" t="str">
            <v>24级汽车制造1班</v>
          </cell>
          <cell r="C12533" t="str">
            <v>202412010122</v>
          </cell>
          <cell r="D12533" t="str">
            <v>唐晨</v>
          </cell>
          <cell r="E12533" t="str">
            <v>男</v>
          </cell>
        </row>
        <row r="12534">
          <cell r="B12534" t="str">
            <v>24级汽车制造1班</v>
          </cell>
          <cell r="C12534" t="str">
            <v>202412010123</v>
          </cell>
          <cell r="D12534" t="str">
            <v>张健</v>
          </cell>
          <cell r="E12534" t="str">
            <v>男</v>
          </cell>
        </row>
        <row r="12535">
          <cell r="B12535" t="str">
            <v>24级汽车制造1班</v>
          </cell>
          <cell r="C12535" t="str">
            <v>202412010124</v>
          </cell>
          <cell r="D12535" t="str">
            <v>张美昌</v>
          </cell>
          <cell r="E12535" t="str">
            <v>男</v>
          </cell>
        </row>
        <row r="12536">
          <cell r="B12536" t="str">
            <v>24级汽车制造1班</v>
          </cell>
          <cell r="C12536" t="str">
            <v>202412010125</v>
          </cell>
          <cell r="D12536" t="str">
            <v>杨贵清</v>
          </cell>
          <cell r="E12536" t="str">
            <v>男</v>
          </cell>
        </row>
        <row r="12537">
          <cell r="B12537" t="str">
            <v>24级汽车制造1班</v>
          </cell>
          <cell r="C12537" t="str">
            <v>202412010126</v>
          </cell>
          <cell r="D12537" t="str">
            <v>邓深灿</v>
          </cell>
          <cell r="E12537" t="str">
            <v>男</v>
          </cell>
        </row>
        <row r="12538">
          <cell r="B12538" t="str">
            <v>24级汽车制造1班</v>
          </cell>
          <cell r="C12538" t="str">
            <v>202412010127</v>
          </cell>
          <cell r="D12538" t="str">
            <v>毛耀鑫</v>
          </cell>
          <cell r="E12538" t="str">
            <v>男</v>
          </cell>
        </row>
        <row r="12539">
          <cell r="B12539" t="str">
            <v>24级汽车制造1班</v>
          </cell>
          <cell r="C12539" t="str">
            <v>202412010128</v>
          </cell>
          <cell r="D12539" t="str">
            <v>彭志鸿</v>
          </cell>
          <cell r="E12539" t="str">
            <v>男</v>
          </cell>
        </row>
        <row r="12540">
          <cell r="B12540" t="str">
            <v>24级汽车制造1班</v>
          </cell>
          <cell r="C12540" t="str">
            <v>202412010129</v>
          </cell>
          <cell r="D12540" t="str">
            <v>刘宇彪</v>
          </cell>
          <cell r="E12540" t="str">
            <v>男</v>
          </cell>
        </row>
        <row r="12541">
          <cell r="B12541" t="str">
            <v>24级汽车制造1班</v>
          </cell>
          <cell r="C12541" t="str">
            <v>202412010131</v>
          </cell>
          <cell r="D12541" t="str">
            <v>刘泽楷</v>
          </cell>
          <cell r="E12541" t="str">
            <v>男</v>
          </cell>
        </row>
        <row r="12542">
          <cell r="B12542" t="str">
            <v>24级汽车制造1班</v>
          </cell>
          <cell r="C12542" t="str">
            <v>202412010132</v>
          </cell>
          <cell r="D12542" t="str">
            <v>吴赞</v>
          </cell>
          <cell r="E12542" t="str">
            <v>男</v>
          </cell>
        </row>
        <row r="12543">
          <cell r="B12543" t="str">
            <v>24级汽车制造1班</v>
          </cell>
          <cell r="C12543" t="str">
            <v>202412010133</v>
          </cell>
          <cell r="D12543" t="str">
            <v>尚嘉乙</v>
          </cell>
          <cell r="E12543" t="str">
            <v>男</v>
          </cell>
        </row>
        <row r="12544">
          <cell r="B12544" t="str">
            <v>24级汽车制造1班</v>
          </cell>
          <cell r="C12544" t="str">
            <v>202412010134</v>
          </cell>
          <cell r="D12544" t="str">
            <v>曾滋</v>
          </cell>
          <cell r="E12544" t="str">
            <v>男</v>
          </cell>
        </row>
        <row r="12545">
          <cell r="B12545" t="str">
            <v>24级汽车制造1班</v>
          </cell>
          <cell r="C12545" t="str">
            <v>202412010135</v>
          </cell>
          <cell r="D12545" t="str">
            <v>陈宏</v>
          </cell>
          <cell r="E12545" t="str">
            <v>男</v>
          </cell>
        </row>
        <row r="12546">
          <cell r="B12546" t="str">
            <v>24级汽车制造1班</v>
          </cell>
          <cell r="C12546" t="str">
            <v>202412010302</v>
          </cell>
          <cell r="D12546" t="str">
            <v>何聪</v>
          </cell>
          <cell r="E12546" t="str">
            <v>男</v>
          </cell>
        </row>
        <row r="12547">
          <cell r="B12547" t="str">
            <v>24级汽车制造1班</v>
          </cell>
          <cell r="C12547" t="str">
            <v>202412010304</v>
          </cell>
          <cell r="D12547" t="str">
            <v>欧阳祥意</v>
          </cell>
          <cell r="E12547" t="str">
            <v>男</v>
          </cell>
        </row>
        <row r="12548">
          <cell r="B12548" t="str">
            <v>24级汽车制造1班</v>
          </cell>
          <cell r="C12548" t="str">
            <v>202412010305</v>
          </cell>
          <cell r="D12548" t="str">
            <v>李弈</v>
          </cell>
          <cell r="E12548" t="str">
            <v>男</v>
          </cell>
        </row>
        <row r="12549">
          <cell r="B12549" t="str">
            <v>24级汽车制造1班</v>
          </cell>
          <cell r="C12549" t="str">
            <v>202412010307</v>
          </cell>
          <cell r="D12549" t="str">
            <v>周健伟</v>
          </cell>
          <cell r="E12549" t="str">
            <v>男</v>
          </cell>
        </row>
        <row r="12550">
          <cell r="B12550" t="str">
            <v>24级汽车制造1班</v>
          </cell>
          <cell r="C12550" t="str">
            <v>202412010314</v>
          </cell>
          <cell r="D12550" t="str">
            <v>万嘉诚</v>
          </cell>
          <cell r="E12550" t="str">
            <v>男</v>
          </cell>
        </row>
        <row r="12551">
          <cell r="B12551" t="str">
            <v>24级汽车制造1班</v>
          </cell>
          <cell r="C12551" t="str">
            <v>202412010317</v>
          </cell>
          <cell r="D12551" t="str">
            <v>方超</v>
          </cell>
          <cell r="E12551" t="str">
            <v>男</v>
          </cell>
        </row>
        <row r="12552">
          <cell r="B12552" t="str">
            <v>24级汽车制造1班</v>
          </cell>
          <cell r="C12552" t="str">
            <v>202412030229</v>
          </cell>
          <cell r="D12552" t="str">
            <v>李伟涛</v>
          </cell>
          <cell r="E12552" t="str">
            <v>男</v>
          </cell>
        </row>
        <row r="12553">
          <cell r="B12553" t="str">
            <v>24级汽车制造2班</v>
          </cell>
          <cell r="C12553" t="str">
            <v>202412010201</v>
          </cell>
          <cell r="D12553" t="str">
            <v>孙林科</v>
          </cell>
          <cell r="E12553" t="str">
            <v>男</v>
          </cell>
        </row>
        <row r="12554">
          <cell r="B12554" t="str">
            <v>24级汽车制造2班</v>
          </cell>
          <cell r="C12554" t="str">
            <v>202412010202</v>
          </cell>
          <cell r="D12554" t="str">
            <v>谢皓宇</v>
          </cell>
          <cell r="E12554" t="str">
            <v>男</v>
          </cell>
        </row>
        <row r="12555">
          <cell r="B12555" t="str">
            <v>24级汽车制造2班</v>
          </cell>
          <cell r="C12555" t="str">
            <v>202412010203</v>
          </cell>
          <cell r="D12555" t="str">
            <v>陈泽庆</v>
          </cell>
          <cell r="E12555" t="str">
            <v>男</v>
          </cell>
        </row>
        <row r="12556">
          <cell r="B12556" t="str">
            <v>24级汽车制造2班</v>
          </cell>
          <cell r="C12556" t="str">
            <v>202412010204</v>
          </cell>
          <cell r="D12556" t="str">
            <v>李嘉麒</v>
          </cell>
          <cell r="E12556" t="str">
            <v>男</v>
          </cell>
        </row>
        <row r="12557">
          <cell r="B12557" t="str">
            <v>24级汽车制造2班</v>
          </cell>
          <cell r="C12557" t="str">
            <v>202412010206</v>
          </cell>
          <cell r="D12557" t="str">
            <v>喻建军</v>
          </cell>
          <cell r="E12557" t="str">
            <v>男</v>
          </cell>
        </row>
        <row r="12558">
          <cell r="B12558" t="str">
            <v>24级汽车制造2班</v>
          </cell>
          <cell r="C12558" t="str">
            <v>202412010208</v>
          </cell>
          <cell r="D12558" t="str">
            <v>叶超阳</v>
          </cell>
          <cell r="E12558" t="str">
            <v>男</v>
          </cell>
        </row>
        <row r="12559">
          <cell r="B12559" t="str">
            <v>24级汽车制造2班</v>
          </cell>
          <cell r="C12559" t="str">
            <v>202412010209</v>
          </cell>
          <cell r="D12559" t="str">
            <v>周孔思</v>
          </cell>
          <cell r="E12559" t="str">
            <v>男</v>
          </cell>
        </row>
        <row r="12560">
          <cell r="B12560" t="str">
            <v>24级汽车制造2班</v>
          </cell>
          <cell r="C12560" t="str">
            <v>202412010210</v>
          </cell>
          <cell r="D12560" t="str">
            <v>王强</v>
          </cell>
          <cell r="E12560" t="str">
            <v>男</v>
          </cell>
        </row>
        <row r="12561">
          <cell r="B12561" t="str">
            <v>24级汽车制造2班</v>
          </cell>
          <cell r="C12561" t="str">
            <v>202412010211</v>
          </cell>
          <cell r="D12561" t="str">
            <v>易伟</v>
          </cell>
          <cell r="E12561" t="str">
            <v>男</v>
          </cell>
        </row>
        <row r="12562">
          <cell r="B12562" t="str">
            <v>24级汽车制造2班</v>
          </cell>
          <cell r="C12562" t="str">
            <v>202412010212</v>
          </cell>
          <cell r="D12562" t="str">
            <v>曾志濠</v>
          </cell>
          <cell r="E12562" t="str">
            <v>男</v>
          </cell>
        </row>
        <row r="12563">
          <cell r="B12563" t="str">
            <v>24级汽车制造2班</v>
          </cell>
          <cell r="C12563" t="str">
            <v>202412010213</v>
          </cell>
          <cell r="D12563" t="str">
            <v>陈文豪</v>
          </cell>
          <cell r="E12563" t="str">
            <v>男</v>
          </cell>
        </row>
        <row r="12564">
          <cell r="B12564" t="str">
            <v>24级汽车制造2班</v>
          </cell>
          <cell r="C12564" t="str">
            <v>202412010214</v>
          </cell>
          <cell r="D12564" t="str">
            <v>汤智能</v>
          </cell>
          <cell r="E12564" t="str">
            <v>男</v>
          </cell>
        </row>
        <row r="12565">
          <cell r="B12565" t="str">
            <v>24级汽车制造2班</v>
          </cell>
          <cell r="C12565" t="str">
            <v>202412010215</v>
          </cell>
          <cell r="D12565" t="str">
            <v>奉浩然</v>
          </cell>
          <cell r="E12565" t="str">
            <v>男</v>
          </cell>
        </row>
        <row r="12566">
          <cell r="B12566" t="str">
            <v>24级汽车制造2班</v>
          </cell>
          <cell r="C12566" t="str">
            <v>202412010216</v>
          </cell>
          <cell r="D12566" t="str">
            <v>李伟鑫</v>
          </cell>
          <cell r="E12566" t="str">
            <v>男</v>
          </cell>
        </row>
        <row r="12567">
          <cell r="B12567" t="str">
            <v>24级汽车制造2班</v>
          </cell>
          <cell r="C12567" t="str">
            <v>202412010217</v>
          </cell>
          <cell r="D12567" t="str">
            <v>邹志坚</v>
          </cell>
          <cell r="E12567" t="str">
            <v>男</v>
          </cell>
        </row>
        <row r="12568">
          <cell r="B12568" t="str">
            <v>24级汽车制造2班</v>
          </cell>
          <cell r="C12568" t="str">
            <v>202412010218</v>
          </cell>
          <cell r="D12568" t="str">
            <v>唐嘉伟</v>
          </cell>
          <cell r="E12568" t="str">
            <v>男</v>
          </cell>
        </row>
        <row r="12569">
          <cell r="B12569" t="str">
            <v>24级汽车制造2班</v>
          </cell>
          <cell r="C12569" t="str">
            <v>202412010219</v>
          </cell>
          <cell r="D12569" t="str">
            <v>易志梁</v>
          </cell>
          <cell r="E12569" t="str">
            <v>男</v>
          </cell>
        </row>
        <row r="12570">
          <cell r="B12570" t="str">
            <v>24级汽车制造2班</v>
          </cell>
          <cell r="C12570" t="str">
            <v>202412010221</v>
          </cell>
          <cell r="D12570" t="str">
            <v>朱笠钎</v>
          </cell>
          <cell r="E12570" t="str">
            <v>男</v>
          </cell>
        </row>
        <row r="12571">
          <cell r="B12571" t="str">
            <v>24级汽车制造2班</v>
          </cell>
          <cell r="C12571" t="str">
            <v>202412010222</v>
          </cell>
          <cell r="D12571" t="str">
            <v>王锦程</v>
          </cell>
          <cell r="E12571" t="str">
            <v>男</v>
          </cell>
        </row>
        <row r="12572">
          <cell r="B12572" t="str">
            <v>24级汽车制造2班</v>
          </cell>
          <cell r="C12572" t="str">
            <v>202412010223</v>
          </cell>
          <cell r="D12572" t="str">
            <v>胡永幸</v>
          </cell>
          <cell r="E12572" t="str">
            <v>男</v>
          </cell>
        </row>
        <row r="12573">
          <cell r="B12573" t="str">
            <v>24级汽车制造2班</v>
          </cell>
          <cell r="C12573" t="str">
            <v>202412010224</v>
          </cell>
          <cell r="D12573" t="str">
            <v>孙耀祖</v>
          </cell>
          <cell r="E12573" t="str">
            <v>男</v>
          </cell>
        </row>
        <row r="12574">
          <cell r="B12574" t="str">
            <v>24级汽车制造2班</v>
          </cell>
          <cell r="C12574" t="str">
            <v>202412010225</v>
          </cell>
          <cell r="D12574" t="str">
            <v>陈昊</v>
          </cell>
          <cell r="E12574" t="str">
            <v>男</v>
          </cell>
        </row>
        <row r="12575">
          <cell r="B12575" t="str">
            <v>24级汽车制造2班</v>
          </cell>
          <cell r="C12575" t="str">
            <v>202412010226</v>
          </cell>
          <cell r="D12575" t="str">
            <v>唐曦辉</v>
          </cell>
          <cell r="E12575" t="str">
            <v>男</v>
          </cell>
        </row>
        <row r="12576">
          <cell r="B12576" t="str">
            <v>24级汽车制造2班</v>
          </cell>
          <cell r="C12576" t="str">
            <v>202412010227</v>
          </cell>
          <cell r="D12576" t="str">
            <v>邱佳成</v>
          </cell>
          <cell r="E12576" t="str">
            <v>男</v>
          </cell>
        </row>
        <row r="12577">
          <cell r="B12577" t="str">
            <v>24级汽车制造2班</v>
          </cell>
          <cell r="C12577" t="str">
            <v>202412010228</v>
          </cell>
          <cell r="D12577" t="str">
            <v>梁奕轩</v>
          </cell>
          <cell r="E12577" t="str">
            <v>男</v>
          </cell>
        </row>
        <row r="12578">
          <cell r="B12578" t="str">
            <v>24级汽车制造2班</v>
          </cell>
          <cell r="C12578" t="str">
            <v>202412010229</v>
          </cell>
          <cell r="D12578" t="str">
            <v>李杰</v>
          </cell>
          <cell r="E12578" t="str">
            <v>男</v>
          </cell>
        </row>
        <row r="12579">
          <cell r="B12579" t="str">
            <v>24级汽车制造2班</v>
          </cell>
          <cell r="C12579" t="str">
            <v>202412010230</v>
          </cell>
          <cell r="D12579" t="str">
            <v>易可</v>
          </cell>
          <cell r="E12579" t="str">
            <v>男</v>
          </cell>
        </row>
        <row r="12580">
          <cell r="B12580" t="str">
            <v>24级汽车制造2班</v>
          </cell>
          <cell r="C12580" t="str">
            <v>202412010231</v>
          </cell>
          <cell r="D12580" t="str">
            <v>刘鸿发</v>
          </cell>
          <cell r="E12580" t="str">
            <v>男</v>
          </cell>
        </row>
        <row r="12581">
          <cell r="B12581" t="str">
            <v>24级汽车制造2班</v>
          </cell>
          <cell r="C12581" t="str">
            <v>202412010232</v>
          </cell>
          <cell r="D12581" t="str">
            <v>曾东东</v>
          </cell>
          <cell r="E12581" t="str">
            <v>男</v>
          </cell>
        </row>
        <row r="12582">
          <cell r="B12582" t="str">
            <v>24级汽车制造2班</v>
          </cell>
          <cell r="C12582" t="str">
            <v>202412010233</v>
          </cell>
          <cell r="D12582" t="str">
            <v>周宇杰</v>
          </cell>
          <cell r="E12582" t="str">
            <v>男</v>
          </cell>
        </row>
        <row r="12583">
          <cell r="B12583" t="str">
            <v>24级汽车制造2班</v>
          </cell>
          <cell r="C12583" t="str">
            <v>202412010234</v>
          </cell>
          <cell r="D12583" t="str">
            <v>向淼</v>
          </cell>
          <cell r="E12583" t="str">
            <v>男</v>
          </cell>
        </row>
        <row r="12584">
          <cell r="B12584" t="str">
            <v>24级汽车制造2班</v>
          </cell>
          <cell r="C12584" t="str">
            <v>202412010235</v>
          </cell>
          <cell r="D12584" t="str">
            <v>米玛曲扎</v>
          </cell>
          <cell r="E12584" t="str">
            <v>男</v>
          </cell>
        </row>
        <row r="12585">
          <cell r="B12585" t="str">
            <v>24级汽车制造2班</v>
          </cell>
          <cell r="C12585" t="str">
            <v>202412010301</v>
          </cell>
          <cell r="D12585" t="str">
            <v>杨成意</v>
          </cell>
          <cell r="E12585" t="str">
            <v>男</v>
          </cell>
        </row>
        <row r="12586">
          <cell r="B12586" t="str">
            <v>24级汽车制造2班</v>
          </cell>
          <cell r="C12586" t="str">
            <v>202412010303</v>
          </cell>
          <cell r="D12586" t="str">
            <v>谢柳琦</v>
          </cell>
          <cell r="E12586" t="str">
            <v>男</v>
          </cell>
        </row>
        <row r="12587">
          <cell r="B12587" t="str">
            <v>24级汽车制造2班</v>
          </cell>
          <cell r="C12587" t="str">
            <v>202412010308</v>
          </cell>
          <cell r="D12587" t="str">
            <v>朱博伦</v>
          </cell>
          <cell r="E12587" t="str">
            <v>男</v>
          </cell>
        </row>
        <row r="12588">
          <cell r="B12588" t="str">
            <v>24级汽车制造2班</v>
          </cell>
          <cell r="C12588" t="str">
            <v>202412010309</v>
          </cell>
          <cell r="D12588" t="str">
            <v>戴嘉兴</v>
          </cell>
          <cell r="E12588" t="str">
            <v>男</v>
          </cell>
        </row>
        <row r="12589">
          <cell r="B12589" t="str">
            <v>24级汽车制造2班</v>
          </cell>
          <cell r="C12589" t="str">
            <v>202412010311</v>
          </cell>
          <cell r="D12589" t="str">
            <v>邓宗元</v>
          </cell>
          <cell r="E12589" t="str">
            <v>男</v>
          </cell>
        </row>
        <row r="12590">
          <cell r="B12590" t="str">
            <v>24级汽车制造2班</v>
          </cell>
          <cell r="C12590" t="str">
            <v>202412010312</v>
          </cell>
          <cell r="D12590" t="str">
            <v>黄戬</v>
          </cell>
          <cell r="E12590" t="str">
            <v>男</v>
          </cell>
        </row>
        <row r="12591">
          <cell r="B12591" t="str">
            <v>24级汽车制造2班</v>
          </cell>
          <cell r="C12591" t="str">
            <v>202412010313</v>
          </cell>
          <cell r="D12591" t="str">
            <v>石增喜</v>
          </cell>
          <cell r="E12591" t="str">
            <v>男</v>
          </cell>
        </row>
        <row r="12592">
          <cell r="B12592" t="str">
            <v>24级汽车制造2班</v>
          </cell>
          <cell r="C12592" t="str">
            <v>202412010316</v>
          </cell>
          <cell r="D12592" t="str">
            <v>李帅</v>
          </cell>
          <cell r="E12592" t="str">
            <v>男</v>
          </cell>
        </row>
        <row r="12593">
          <cell r="B12593" t="str">
            <v>24级汽车制造2班</v>
          </cell>
          <cell r="C12593" t="str">
            <v>202412010319</v>
          </cell>
          <cell r="D12593" t="str">
            <v>曲桑</v>
          </cell>
          <cell r="E12593" t="str">
            <v>男</v>
          </cell>
        </row>
        <row r="12594">
          <cell r="B12594" t="str">
            <v>24级汽车制造2班</v>
          </cell>
          <cell r="C12594" t="str">
            <v>202412010320</v>
          </cell>
          <cell r="D12594" t="str">
            <v>贡觉扎西</v>
          </cell>
          <cell r="E12594" t="str">
            <v>男</v>
          </cell>
        </row>
        <row r="12595">
          <cell r="B12595" t="str">
            <v>24级新能源汽车1班</v>
          </cell>
          <cell r="C12595" t="str">
            <v>202412040101</v>
          </cell>
          <cell r="D12595" t="str">
            <v>石兰成</v>
          </cell>
          <cell r="E12595" t="str">
            <v>男</v>
          </cell>
        </row>
        <row r="12596">
          <cell r="B12596" t="str">
            <v>24级新能源汽车1班</v>
          </cell>
          <cell r="C12596" t="str">
            <v>202412040102</v>
          </cell>
          <cell r="D12596" t="str">
            <v>赵和平</v>
          </cell>
          <cell r="E12596" t="str">
            <v>男</v>
          </cell>
        </row>
        <row r="12597">
          <cell r="B12597" t="str">
            <v>24级新能源汽车1班</v>
          </cell>
          <cell r="C12597" t="str">
            <v>202412040103</v>
          </cell>
          <cell r="D12597" t="str">
            <v>陈继智</v>
          </cell>
          <cell r="E12597" t="str">
            <v>男</v>
          </cell>
        </row>
        <row r="12598">
          <cell r="B12598" t="str">
            <v>24级新能源汽车1班</v>
          </cell>
          <cell r="C12598" t="str">
            <v>202412040104</v>
          </cell>
          <cell r="D12598" t="str">
            <v>宁康强</v>
          </cell>
          <cell r="E12598" t="str">
            <v>男</v>
          </cell>
        </row>
        <row r="12599">
          <cell r="B12599" t="str">
            <v>24级新能源汽车1班</v>
          </cell>
          <cell r="C12599" t="str">
            <v>202412040105</v>
          </cell>
          <cell r="D12599" t="str">
            <v>梁渤</v>
          </cell>
          <cell r="E12599" t="str">
            <v>男</v>
          </cell>
        </row>
        <row r="12600">
          <cell r="B12600" t="str">
            <v>24级新能源汽车1班</v>
          </cell>
          <cell r="C12600" t="str">
            <v>202412040106</v>
          </cell>
          <cell r="D12600" t="str">
            <v>金彪</v>
          </cell>
          <cell r="E12600" t="str">
            <v>男</v>
          </cell>
        </row>
        <row r="12601">
          <cell r="B12601" t="str">
            <v>24级新能源汽车1班</v>
          </cell>
          <cell r="C12601" t="str">
            <v>202412040107</v>
          </cell>
          <cell r="D12601" t="str">
            <v>朱宇</v>
          </cell>
          <cell r="E12601" t="str">
            <v>男</v>
          </cell>
        </row>
        <row r="12602">
          <cell r="B12602" t="str">
            <v>24级新能源汽车1班</v>
          </cell>
          <cell r="C12602" t="str">
            <v>202412040108</v>
          </cell>
          <cell r="D12602" t="str">
            <v>李翔</v>
          </cell>
          <cell r="E12602" t="str">
            <v>男</v>
          </cell>
        </row>
        <row r="12603">
          <cell r="B12603" t="str">
            <v>24级新能源汽车1班</v>
          </cell>
          <cell r="C12603" t="str">
            <v>202412040109</v>
          </cell>
          <cell r="D12603" t="str">
            <v>龙剑鑫</v>
          </cell>
          <cell r="E12603" t="str">
            <v>男</v>
          </cell>
        </row>
        <row r="12604">
          <cell r="B12604" t="str">
            <v>24级新能源汽车1班</v>
          </cell>
          <cell r="C12604" t="str">
            <v>202412040110</v>
          </cell>
          <cell r="D12604" t="str">
            <v>肖家兴</v>
          </cell>
          <cell r="E12604" t="str">
            <v>男</v>
          </cell>
        </row>
        <row r="12605">
          <cell r="B12605" t="str">
            <v>24级新能源汽车1班</v>
          </cell>
          <cell r="C12605" t="str">
            <v>202412040111</v>
          </cell>
          <cell r="D12605" t="str">
            <v>张龙欢</v>
          </cell>
          <cell r="E12605" t="str">
            <v>男</v>
          </cell>
        </row>
        <row r="12606">
          <cell r="B12606" t="str">
            <v>24级新能源汽车1班</v>
          </cell>
          <cell r="C12606" t="str">
            <v>202412040112</v>
          </cell>
          <cell r="D12606" t="str">
            <v>申文祥</v>
          </cell>
          <cell r="E12606" t="str">
            <v>男</v>
          </cell>
        </row>
        <row r="12607">
          <cell r="B12607" t="str">
            <v>24级新能源汽车1班</v>
          </cell>
          <cell r="C12607" t="str">
            <v>202412040113</v>
          </cell>
          <cell r="D12607" t="str">
            <v>陈楠林</v>
          </cell>
          <cell r="E12607" t="str">
            <v>男</v>
          </cell>
        </row>
        <row r="12608">
          <cell r="B12608" t="str">
            <v>24级新能源汽车1班</v>
          </cell>
          <cell r="C12608" t="str">
            <v>202412040114</v>
          </cell>
          <cell r="D12608" t="str">
            <v>申小里</v>
          </cell>
          <cell r="E12608" t="str">
            <v>男</v>
          </cell>
        </row>
        <row r="12609">
          <cell r="B12609" t="str">
            <v>24级新能源汽车1班</v>
          </cell>
          <cell r="C12609" t="str">
            <v>202412040115</v>
          </cell>
          <cell r="D12609" t="str">
            <v>李奕君</v>
          </cell>
          <cell r="E12609" t="str">
            <v>男</v>
          </cell>
        </row>
        <row r="12610">
          <cell r="B12610" t="str">
            <v>24级新能源汽车1班</v>
          </cell>
          <cell r="C12610" t="str">
            <v>202412040116</v>
          </cell>
          <cell r="D12610" t="str">
            <v>曾雄杰</v>
          </cell>
          <cell r="E12610" t="str">
            <v>男</v>
          </cell>
        </row>
        <row r="12611">
          <cell r="B12611" t="str">
            <v>24级新能源汽车1班</v>
          </cell>
          <cell r="C12611" t="str">
            <v>202412040117</v>
          </cell>
          <cell r="D12611" t="str">
            <v>曾升榆</v>
          </cell>
          <cell r="E12611" t="str">
            <v>男</v>
          </cell>
        </row>
        <row r="12612">
          <cell r="B12612" t="str">
            <v>24级新能源汽车1班</v>
          </cell>
          <cell r="C12612" t="str">
            <v>202412040118</v>
          </cell>
          <cell r="D12612" t="str">
            <v>程亿轩</v>
          </cell>
          <cell r="E12612" t="str">
            <v>男</v>
          </cell>
        </row>
        <row r="12613">
          <cell r="B12613" t="str">
            <v>24级新能源汽车1班</v>
          </cell>
          <cell r="C12613" t="str">
            <v>202412040120</v>
          </cell>
          <cell r="D12613" t="str">
            <v>谢光耀</v>
          </cell>
          <cell r="E12613" t="str">
            <v>男</v>
          </cell>
        </row>
        <row r="12614">
          <cell r="B12614" t="str">
            <v>24级新能源汽车1班</v>
          </cell>
          <cell r="C12614" t="str">
            <v>202412040121</v>
          </cell>
          <cell r="D12614" t="str">
            <v>马津</v>
          </cell>
          <cell r="E12614" t="str">
            <v>男</v>
          </cell>
        </row>
        <row r="12615">
          <cell r="B12615" t="str">
            <v>24级新能源汽车1班</v>
          </cell>
          <cell r="C12615" t="str">
            <v>202412040123</v>
          </cell>
          <cell r="D12615" t="str">
            <v>李振凯</v>
          </cell>
          <cell r="E12615" t="str">
            <v>男</v>
          </cell>
        </row>
        <row r="12616">
          <cell r="B12616" t="str">
            <v>24级新能源汽车1班</v>
          </cell>
          <cell r="C12616" t="str">
            <v>202412040124</v>
          </cell>
          <cell r="D12616" t="str">
            <v>郑笔帅</v>
          </cell>
          <cell r="E12616" t="str">
            <v>男</v>
          </cell>
        </row>
        <row r="12617">
          <cell r="B12617" t="str">
            <v>24级新能源汽车1班</v>
          </cell>
          <cell r="C12617" t="str">
            <v>202412040125</v>
          </cell>
          <cell r="D12617" t="str">
            <v>王灰鸿</v>
          </cell>
          <cell r="E12617" t="str">
            <v>男</v>
          </cell>
        </row>
        <row r="12618">
          <cell r="B12618" t="str">
            <v>24级新能源汽车1班</v>
          </cell>
          <cell r="C12618" t="str">
            <v>202412040126</v>
          </cell>
          <cell r="D12618" t="str">
            <v>朱佳华</v>
          </cell>
          <cell r="E12618" t="str">
            <v>男</v>
          </cell>
        </row>
        <row r="12619">
          <cell r="B12619" t="str">
            <v>24级新能源汽车1班</v>
          </cell>
          <cell r="C12619" t="str">
            <v>202412040127</v>
          </cell>
          <cell r="D12619" t="str">
            <v>文翔宇</v>
          </cell>
          <cell r="E12619" t="str">
            <v>男</v>
          </cell>
        </row>
        <row r="12620">
          <cell r="B12620" t="str">
            <v>24级新能源汽车1班</v>
          </cell>
          <cell r="C12620" t="str">
            <v>202412040128</v>
          </cell>
          <cell r="D12620" t="str">
            <v>刘文杰</v>
          </cell>
          <cell r="E12620" t="str">
            <v>男</v>
          </cell>
        </row>
        <row r="12621">
          <cell r="B12621" t="str">
            <v>24级新能源汽车1班</v>
          </cell>
          <cell r="C12621" t="str">
            <v>202412040129</v>
          </cell>
          <cell r="D12621" t="str">
            <v>曾文轩</v>
          </cell>
          <cell r="E12621" t="str">
            <v>男</v>
          </cell>
        </row>
        <row r="12622">
          <cell r="B12622" t="str">
            <v>24级新能源汽车1班</v>
          </cell>
          <cell r="C12622" t="str">
            <v>202412040130</v>
          </cell>
          <cell r="D12622" t="str">
            <v>吴灏东</v>
          </cell>
          <cell r="E12622" t="str">
            <v>男</v>
          </cell>
        </row>
        <row r="12623">
          <cell r="B12623" t="str">
            <v>24级新能源汽车1班</v>
          </cell>
          <cell r="C12623" t="str">
            <v>202412040131</v>
          </cell>
          <cell r="D12623" t="str">
            <v>屈佳旺</v>
          </cell>
          <cell r="E12623" t="str">
            <v>男</v>
          </cell>
        </row>
        <row r="12624">
          <cell r="B12624" t="str">
            <v>24级新能源汽车1班</v>
          </cell>
          <cell r="C12624" t="str">
            <v>202412040132</v>
          </cell>
          <cell r="D12624" t="str">
            <v>陈乂</v>
          </cell>
          <cell r="E12624" t="str">
            <v>男</v>
          </cell>
        </row>
        <row r="12625">
          <cell r="B12625" t="str">
            <v>24级新能源汽车1班</v>
          </cell>
          <cell r="C12625" t="str">
            <v>202412040133</v>
          </cell>
          <cell r="D12625" t="str">
            <v>李承涵</v>
          </cell>
          <cell r="E12625" t="str">
            <v>男</v>
          </cell>
        </row>
        <row r="12626">
          <cell r="B12626" t="str">
            <v>24级新能源汽车1班</v>
          </cell>
          <cell r="C12626" t="str">
            <v>202412040134</v>
          </cell>
          <cell r="D12626" t="str">
            <v>谭国威</v>
          </cell>
          <cell r="E12626" t="str">
            <v>男</v>
          </cell>
        </row>
        <row r="12627">
          <cell r="B12627" t="str">
            <v>24级新能源汽车1班</v>
          </cell>
          <cell r="C12627" t="str">
            <v>202412040135</v>
          </cell>
          <cell r="D12627" t="str">
            <v>童深博</v>
          </cell>
          <cell r="E12627" t="str">
            <v>男</v>
          </cell>
        </row>
        <row r="12628">
          <cell r="B12628" t="str">
            <v>24级新能源汽车1班</v>
          </cell>
          <cell r="C12628" t="str">
            <v>202412040136</v>
          </cell>
          <cell r="D12628" t="str">
            <v>夏土华</v>
          </cell>
          <cell r="E12628" t="str">
            <v>男</v>
          </cell>
        </row>
        <row r="12629">
          <cell r="B12629" t="str">
            <v>24级新能源汽车2班</v>
          </cell>
          <cell r="C12629" t="str">
            <v>202202010403</v>
          </cell>
          <cell r="D12629" t="str">
            <v>肖孚贤</v>
          </cell>
          <cell r="E12629" t="str">
            <v>男</v>
          </cell>
        </row>
        <row r="12630">
          <cell r="B12630" t="str">
            <v>24级新能源汽车2班</v>
          </cell>
          <cell r="C12630" t="str">
            <v>202202050206</v>
          </cell>
          <cell r="D12630" t="str">
            <v>吴宁波</v>
          </cell>
          <cell r="E12630" t="str">
            <v>男</v>
          </cell>
        </row>
        <row r="12631">
          <cell r="B12631" t="str">
            <v>24级新能源汽车2班</v>
          </cell>
          <cell r="C12631" t="str">
            <v>202412030309</v>
          </cell>
          <cell r="D12631" t="str">
            <v>刘循俊</v>
          </cell>
          <cell r="E12631" t="str">
            <v>男</v>
          </cell>
        </row>
        <row r="12632">
          <cell r="B12632" t="str">
            <v>24级新能源汽车2班</v>
          </cell>
          <cell r="C12632" t="str">
            <v>202412040201</v>
          </cell>
          <cell r="D12632" t="str">
            <v>闵俊杰</v>
          </cell>
          <cell r="E12632" t="str">
            <v>男</v>
          </cell>
        </row>
        <row r="12633">
          <cell r="B12633" t="str">
            <v>24级新能源汽车2班</v>
          </cell>
          <cell r="C12633" t="str">
            <v>202412040202</v>
          </cell>
          <cell r="D12633" t="str">
            <v>丁俊杰</v>
          </cell>
          <cell r="E12633" t="str">
            <v>男</v>
          </cell>
        </row>
        <row r="12634">
          <cell r="B12634" t="str">
            <v>24级新能源汽车2班</v>
          </cell>
          <cell r="C12634" t="str">
            <v>202412040203</v>
          </cell>
          <cell r="D12634" t="str">
            <v>王涛</v>
          </cell>
          <cell r="E12634" t="str">
            <v>男</v>
          </cell>
        </row>
        <row r="12635">
          <cell r="B12635" t="str">
            <v>24级新能源汽车2班</v>
          </cell>
          <cell r="C12635" t="str">
            <v>202412040204</v>
          </cell>
          <cell r="D12635" t="str">
            <v>李启彪</v>
          </cell>
          <cell r="E12635" t="str">
            <v>男</v>
          </cell>
        </row>
        <row r="12636">
          <cell r="B12636" t="str">
            <v>24级新能源汽车2班</v>
          </cell>
          <cell r="C12636" t="str">
            <v>202412040205</v>
          </cell>
          <cell r="D12636" t="str">
            <v>罗梓昱</v>
          </cell>
          <cell r="E12636" t="str">
            <v>男</v>
          </cell>
        </row>
        <row r="12637">
          <cell r="B12637" t="str">
            <v>24级新能源汽车2班</v>
          </cell>
          <cell r="C12637" t="str">
            <v>202412040206</v>
          </cell>
          <cell r="D12637" t="str">
            <v>周先富</v>
          </cell>
          <cell r="E12637" t="str">
            <v>男</v>
          </cell>
        </row>
        <row r="12638">
          <cell r="B12638" t="str">
            <v>24级新能源汽车2班</v>
          </cell>
          <cell r="C12638" t="str">
            <v>202412040207</v>
          </cell>
          <cell r="D12638" t="str">
            <v>张发强</v>
          </cell>
          <cell r="E12638" t="str">
            <v>男</v>
          </cell>
        </row>
        <row r="12639">
          <cell r="B12639" t="str">
            <v>24级新能源汽车2班</v>
          </cell>
          <cell r="C12639" t="str">
            <v>202412040208</v>
          </cell>
          <cell r="D12639" t="str">
            <v>赵胤</v>
          </cell>
          <cell r="E12639" t="str">
            <v>男</v>
          </cell>
        </row>
        <row r="12640">
          <cell r="B12640" t="str">
            <v>24级新能源汽车2班</v>
          </cell>
          <cell r="C12640" t="str">
            <v>202412040209</v>
          </cell>
          <cell r="D12640" t="str">
            <v>张俊熙</v>
          </cell>
          <cell r="E12640" t="str">
            <v>男</v>
          </cell>
        </row>
        <row r="12641">
          <cell r="B12641" t="str">
            <v>24级新能源汽车2班</v>
          </cell>
          <cell r="C12641" t="str">
            <v>202412040210</v>
          </cell>
          <cell r="D12641" t="str">
            <v>黄凯</v>
          </cell>
          <cell r="E12641" t="str">
            <v>男</v>
          </cell>
        </row>
        <row r="12642">
          <cell r="B12642" t="str">
            <v>24级新能源汽车2班</v>
          </cell>
          <cell r="C12642" t="str">
            <v>202412040211</v>
          </cell>
          <cell r="D12642" t="str">
            <v>陈羽泉</v>
          </cell>
          <cell r="E12642" t="str">
            <v>男</v>
          </cell>
        </row>
        <row r="12643">
          <cell r="B12643" t="str">
            <v>24级新能源汽车2班</v>
          </cell>
          <cell r="C12643" t="str">
            <v>202412040212</v>
          </cell>
          <cell r="D12643" t="str">
            <v>王奕轩</v>
          </cell>
          <cell r="E12643" t="str">
            <v>男</v>
          </cell>
        </row>
        <row r="12644">
          <cell r="B12644" t="str">
            <v>24级新能源汽车2班</v>
          </cell>
          <cell r="C12644" t="str">
            <v>202412040213</v>
          </cell>
          <cell r="D12644" t="str">
            <v>赵烁涵</v>
          </cell>
          <cell r="E12644" t="str">
            <v>男</v>
          </cell>
        </row>
        <row r="12645">
          <cell r="B12645" t="str">
            <v>24级新能源汽车2班</v>
          </cell>
          <cell r="C12645" t="str">
            <v>202412040214</v>
          </cell>
          <cell r="D12645" t="str">
            <v>王杰林</v>
          </cell>
          <cell r="E12645" t="str">
            <v>男</v>
          </cell>
        </row>
        <row r="12646">
          <cell r="B12646" t="str">
            <v>24级新能源汽车2班</v>
          </cell>
          <cell r="C12646" t="str">
            <v>202412040215</v>
          </cell>
          <cell r="D12646" t="str">
            <v>肖程惠</v>
          </cell>
          <cell r="E12646" t="str">
            <v>男</v>
          </cell>
        </row>
        <row r="12647">
          <cell r="B12647" t="str">
            <v>24级新能源汽车2班</v>
          </cell>
          <cell r="C12647" t="str">
            <v>202412040216</v>
          </cell>
          <cell r="D12647" t="str">
            <v>尹智军</v>
          </cell>
          <cell r="E12647" t="str">
            <v>男</v>
          </cell>
        </row>
        <row r="12648">
          <cell r="B12648" t="str">
            <v>24级新能源汽车2班</v>
          </cell>
          <cell r="C12648" t="str">
            <v>202412040217</v>
          </cell>
          <cell r="D12648" t="str">
            <v>荣凯杰</v>
          </cell>
          <cell r="E12648" t="str">
            <v>男</v>
          </cell>
        </row>
        <row r="12649">
          <cell r="B12649" t="str">
            <v>24级新能源汽车2班</v>
          </cell>
          <cell r="C12649" t="str">
            <v>202412040218</v>
          </cell>
          <cell r="D12649" t="str">
            <v>谢靖涛</v>
          </cell>
          <cell r="E12649" t="str">
            <v>男</v>
          </cell>
        </row>
        <row r="12650">
          <cell r="B12650" t="str">
            <v>24级新能源汽车2班</v>
          </cell>
          <cell r="C12650" t="str">
            <v>202412040219</v>
          </cell>
          <cell r="D12650" t="str">
            <v>谢晓锋</v>
          </cell>
          <cell r="E12650" t="str">
            <v>男</v>
          </cell>
        </row>
        <row r="12651">
          <cell r="B12651" t="str">
            <v>24级新能源汽车2班</v>
          </cell>
          <cell r="C12651" t="str">
            <v>202412040220</v>
          </cell>
          <cell r="D12651" t="str">
            <v>尹治威</v>
          </cell>
          <cell r="E12651" t="str">
            <v>男</v>
          </cell>
        </row>
        <row r="12652">
          <cell r="B12652" t="str">
            <v>24级新能源汽车2班</v>
          </cell>
          <cell r="C12652" t="str">
            <v>202412040221</v>
          </cell>
          <cell r="D12652" t="str">
            <v>饶三毛</v>
          </cell>
          <cell r="E12652" t="str">
            <v>男</v>
          </cell>
        </row>
        <row r="12653">
          <cell r="B12653" t="str">
            <v>24级新能源汽车2班</v>
          </cell>
          <cell r="C12653" t="str">
            <v>202412040222</v>
          </cell>
          <cell r="D12653" t="str">
            <v>宋单遵</v>
          </cell>
          <cell r="E12653" t="str">
            <v>男</v>
          </cell>
        </row>
        <row r="12654">
          <cell r="B12654" t="str">
            <v>24级新能源汽车2班</v>
          </cell>
          <cell r="C12654" t="str">
            <v>202412040223</v>
          </cell>
          <cell r="D12654" t="str">
            <v>向卉涛</v>
          </cell>
          <cell r="E12654" t="str">
            <v>男</v>
          </cell>
        </row>
        <row r="12655">
          <cell r="B12655" t="str">
            <v>24级新能源汽车2班</v>
          </cell>
          <cell r="C12655" t="str">
            <v>202412040224</v>
          </cell>
          <cell r="D12655" t="str">
            <v>杨盛远</v>
          </cell>
          <cell r="E12655" t="str">
            <v>男</v>
          </cell>
        </row>
        <row r="12656">
          <cell r="B12656" t="str">
            <v>24级新能源汽车2班</v>
          </cell>
          <cell r="C12656" t="str">
            <v>202412040225</v>
          </cell>
          <cell r="D12656" t="str">
            <v>金扬</v>
          </cell>
          <cell r="E12656" t="str">
            <v>男</v>
          </cell>
        </row>
        <row r="12657">
          <cell r="B12657" t="str">
            <v>24级新能源汽车2班</v>
          </cell>
          <cell r="C12657" t="str">
            <v>202412040226</v>
          </cell>
          <cell r="D12657" t="str">
            <v>于奉清</v>
          </cell>
          <cell r="E12657" t="str">
            <v>男</v>
          </cell>
        </row>
        <row r="12658">
          <cell r="B12658" t="str">
            <v>24级新能源汽车2班</v>
          </cell>
          <cell r="C12658" t="str">
            <v>202412040227</v>
          </cell>
          <cell r="D12658" t="str">
            <v>赵梓宏</v>
          </cell>
          <cell r="E12658" t="str">
            <v>男</v>
          </cell>
        </row>
        <row r="12659">
          <cell r="B12659" t="str">
            <v>24级新能源汽车2班</v>
          </cell>
          <cell r="C12659" t="str">
            <v>202412040228</v>
          </cell>
          <cell r="D12659" t="str">
            <v>李立龙</v>
          </cell>
          <cell r="E12659" t="str">
            <v>男</v>
          </cell>
        </row>
        <row r="12660">
          <cell r="B12660" t="str">
            <v>24级新能源汽车2班</v>
          </cell>
          <cell r="C12660" t="str">
            <v>202412040229</v>
          </cell>
          <cell r="D12660" t="str">
            <v>沈英豪</v>
          </cell>
          <cell r="E12660" t="str">
            <v>男</v>
          </cell>
        </row>
        <row r="12661">
          <cell r="B12661" t="str">
            <v>24级新能源汽车2班</v>
          </cell>
          <cell r="C12661" t="str">
            <v>202412040230</v>
          </cell>
          <cell r="D12661" t="str">
            <v>刘闰江</v>
          </cell>
          <cell r="E12661" t="str">
            <v>男</v>
          </cell>
        </row>
        <row r="12662">
          <cell r="B12662" t="str">
            <v>24级新能源汽车2班</v>
          </cell>
          <cell r="C12662" t="str">
            <v>202412040231</v>
          </cell>
          <cell r="D12662" t="str">
            <v>陈晴</v>
          </cell>
          <cell r="E12662" t="str">
            <v>男</v>
          </cell>
        </row>
        <row r="12663">
          <cell r="B12663" t="str">
            <v>24级新能源汽车2班</v>
          </cell>
          <cell r="C12663" t="str">
            <v>202412040232</v>
          </cell>
          <cell r="D12663" t="str">
            <v>肖瑶琳</v>
          </cell>
          <cell r="E12663" t="str">
            <v>男</v>
          </cell>
        </row>
        <row r="12664">
          <cell r="B12664" t="str">
            <v>24级新能源汽车2班</v>
          </cell>
          <cell r="C12664" t="str">
            <v>202412040233</v>
          </cell>
          <cell r="D12664" t="str">
            <v>章强</v>
          </cell>
          <cell r="E12664" t="str">
            <v>男</v>
          </cell>
        </row>
        <row r="12665">
          <cell r="B12665" t="str">
            <v>24级新能源汽车2班</v>
          </cell>
          <cell r="C12665" t="str">
            <v>202412040234</v>
          </cell>
          <cell r="D12665" t="str">
            <v>贡嘎登增</v>
          </cell>
          <cell r="E12665" t="str">
            <v>男</v>
          </cell>
        </row>
        <row r="12666">
          <cell r="B12666" t="str">
            <v>24级新能源汽车2班</v>
          </cell>
          <cell r="C12666" t="str">
            <v>202412040235</v>
          </cell>
          <cell r="D12666" t="str">
            <v>达瓦扎西</v>
          </cell>
          <cell r="E12666" t="str">
            <v>男</v>
          </cell>
        </row>
        <row r="12667">
          <cell r="B12667" t="str">
            <v>24级新能源汽车2班</v>
          </cell>
          <cell r="C12667" t="str">
            <v>202412040236</v>
          </cell>
          <cell r="D12667" t="str">
            <v>白玛多吉</v>
          </cell>
          <cell r="E12667" t="str">
            <v>男</v>
          </cell>
        </row>
        <row r="12668">
          <cell r="B12668" t="str">
            <v>24级新能源汽车2班</v>
          </cell>
          <cell r="C12668" t="str">
            <v>202412050214</v>
          </cell>
          <cell r="D12668" t="str">
            <v>胡志科</v>
          </cell>
          <cell r="E12668" t="str">
            <v>男</v>
          </cell>
        </row>
        <row r="12669">
          <cell r="B12669" t="str">
            <v>24级新能源汽车3班</v>
          </cell>
          <cell r="C12669" t="str">
            <v>202402010340</v>
          </cell>
          <cell r="D12669" t="str">
            <v>刘鑫</v>
          </cell>
          <cell r="E12669" t="str">
            <v>男</v>
          </cell>
        </row>
        <row r="12670">
          <cell r="B12670" t="str">
            <v>24级新能源汽车3班</v>
          </cell>
          <cell r="C12670" t="str">
            <v>202412010315</v>
          </cell>
          <cell r="D12670" t="str">
            <v>李攀</v>
          </cell>
          <cell r="E12670" t="str">
            <v>男</v>
          </cell>
        </row>
        <row r="12671">
          <cell r="B12671" t="str">
            <v>24级新能源汽车3班</v>
          </cell>
          <cell r="C12671" t="str">
            <v>202412030313</v>
          </cell>
          <cell r="D12671" t="str">
            <v>周志刚</v>
          </cell>
          <cell r="E12671" t="str">
            <v>男</v>
          </cell>
        </row>
        <row r="12672">
          <cell r="B12672" t="str">
            <v>24级新能源汽车3班</v>
          </cell>
          <cell r="C12672" t="str">
            <v>202412040301</v>
          </cell>
          <cell r="D12672" t="str">
            <v>欧子轩</v>
          </cell>
          <cell r="E12672" t="str">
            <v>男</v>
          </cell>
        </row>
        <row r="12673">
          <cell r="B12673" t="str">
            <v>24级新能源汽车3班</v>
          </cell>
          <cell r="C12673" t="str">
            <v>202412040302</v>
          </cell>
          <cell r="D12673" t="str">
            <v>唐健</v>
          </cell>
          <cell r="E12673" t="str">
            <v>男</v>
          </cell>
        </row>
        <row r="12674">
          <cell r="B12674" t="str">
            <v>24级新能源汽车3班</v>
          </cell>
          <cell r="C12674" t="str">
            <v>202412040303</v>
          </cell>
          <cell r="D12674" t="str">
            <v>黄贡宝</v>
          </cell>
          <cell r="E12674" t="str">
            <v>男</v>
          </cell>
        </row>
        <row r="12675">
          <cell r="B12675" t="str">
            <v>24级新能源汽车3班</v>
          </cell>
          <cell r="C12675" t="str">
            <v>202412040304</v>
          </cell>
          <cell r="D12675" t="str">
            <v>田旺</v>
          </cell>
          <cell r="E12675" t="str">
            <v>男</v>
          </cell>
        </row>
        <row r="12676">
          <cell r="B12676" t="str">
            <v>24级新能源汽车3班</v>
          </cell>
          <cell r="C12676" t="str">
            <v>202412040305</v>
          </cell>
          <cell r="D12676" t="str">
            <v>罗欣语</v>
          </cell>
          <cell r="E12676" t="str">
            <v>女</v>
          </cell>
        </row>
        <row r="12677">
          <cell r="B12677" t="str">
            <v>24级新能源汽车3班</v>
          </cell>
          <cell r="C12677" t="str">
            <v>202412040306</v>
          </cell>
          <cell r="D12677" t="str">
            <v>唐奎</v>
          </cell>
          <cell r="E12677" t="str">
            <v>女</v>
          </cell>
        </row>
        <row r="12678">
          <cell r="B12678" t="str">
            <v>24级新能源汽车3班</v>
          </cell>
          <cell r="C12678" t="str">
            <v>202412040307</v>
          </cell>
          <cell r="D12678" t="str">
            <v>曾伟乐</v>
          </cell>
          <cell r="E12678" t="str">
            <v>男</v>
          </cell>
        </row>
        <row r="12679">
          <cell r="B12679" t="str">
            <v>24级新能源汽车3班</v>
          </cell>
          <cell r="C12679" t="str">
            <v>202412040308</v>
          </cell>
          <cell r="D12679" t="str">
            <v>陈浩</v>
          </cell>
          <cell r="E12679" t="str">
            <v>男</v>
          </cell>
        </row>
        <row r="12680">
          <cell r="B12680" t="str">
            <v>24级新能源汽车3班</v>
          </cell>
          <cell r="C12680" t="str">
            <v>202412040309</v>
          </cell>
          <cell r="D12680" t="str">
            <v>段新政</v>
          </cell>
          <cell r="E12680" t="str">
            <v>男</v>
          </cell>
        </row>
        <row r="12681">
          <cell r="B12681" t="str">
            <v>24级新能源汽车3班</v>
          </cell>
          <cell r="C12681" t="str">
            <v>202412040310</v>
          </cell>
          <cell r="D12681" t="str">
            <v>裴友辉</v>
          </cell>
          <cell r="E12681" t="str">
            <v>男</v>
          </cell>
        </row>
        <row r="12682">
          <cell r="B12682" t="str">
            <v>24级新能源汽车3班</v>
          </cell>
          <cell r="C12682" t="str">
            <v>202412040311</v>
          </cell>
          <cell r="D12682" t="str">
            <v>伍学文</v>
          </cell>
          <cell r="E12682" t="str">
            <v>男</v>
          </cell>
        </row>
        <row r="12683">
          <cell r="B12683" t="str">
            <v>24级新能源汽车3班</v>
          </cell>
          <cell r="C12683" t="str">
            <v>202412040312</v>
          </cell>
          <cell r="D12683" t="str">
            <v>唐耿银</v>
          </cell>
          <cell r="E12683" t="str">
            <v>男</v>
          </cell>
        </row>
        <row r="12684">
          <cell r="B12684" t="str">
            <v>24级新能源汽车3班</v>
          </cell>
          <cell r="C12684" t="str">
            <v>202412040313</v>
          </cell>
          <cell r="D12684" t="str">
            <v>薛帅</v>
          </cell>
          <cell r="E12684" t="str">
            <v>男</v>
          </cell>
        </row>
        <row r="12685">
          <cell r="B12685" t="str">
            <v>24级新能源汽车3班</v>
          </cell>
          <cell r="C12685" t="str">
            <v>202412040314</v>
          </cell>
          <cell r="D12685" t="str">
            <v>肖志强</v>
          </cell>
          <cell r="E12685" t="str">
            <v>男</v>
          </cell>
        </row>
        <row r="12686">
          <cell r="B12686" t="str">
            <v>24级新能源汽车3班</v>
          </cell>
          <cell r="C12686" t="str">
            <v>202412040316</v>
          </cell>
          <cell r="D12686" t="str">
            <v>袁林鹏</v>
          </cell>
          <cell r="E12686" t="str">
            <v>男</v>
          </cell>
        </row>
        <row r="12687">
          <cell r="B12687" t="str">
            <v>24级新能源汽车3班</v>
          </cell>
          <cell r="C12687" t="str">
            <v>202412040317</v>
          </cell>
          <cell r="D12687" t="str">
            <v>李湘俊</v>
          </cell>
          <cell r="E12687" t="str">
            <v>男</v>
          </cell>
        </row>
        <row r="12688">
          <cell r="B12688" t="str">
            <v>24级新能源汽车3班</v>
          </cell>
          <cell r="C12688" t="str">
            <v>202412040318</v>
          </cell>
          <cell r="D12688" t="str">
            <v>李旺</v>
          </cell>
          <cell r="E12688" t="str">
            <v>男</v>
          </cell>
        </row>
        <row r="12689">
          <cell r="B12689" t="str">
            <v>24级新能源汽车3班</v>
          </cell>
          <cell r="C12689" t="str">
            <v>202412040319</v>
          </cell>
          <cell r="D12689" t="str">
            <v>李子可</v>
          </cell>
          <cell r="E12689" t="str">
            <v>女</v>
          </cell>
        </row>
        <row r="12690">
          <cell r="B12690" t="str">
            <v>24级新能源汽车3班</v>
          </cell>
          <cell r="C12690" t="str">
            <v>202412040320</v>
          </cell>
          <cell r="D12690" t="str">
            <v>邱振宇</v>
          </cell>
          <cell r="E12690" t="str">
            <v>男</v>
          </cell>
        </row>
        <row r="12691">
          <cell r="B12691" t="str">
            <v>24级新能源汽车3班</v>
          </cell>
          <cell r="C12691" t="str">
            <v>202412040321</v>
          </cell>
          <cell r="D12691" t="str">
            <v>肖博文</v>
          </cell>
          <cell r="E12691" t="str">
            <v>男</v>
          </cell>
        </row>
        <row r="12692">
          <cell r="B12692" t="str">
            <v>24级新能源汽车3班</v>
          </cell>
          <cell r="C12692" t="str">
            <v>202412040322</v>
          </cell>
          <cell r="D12692" t="str">
            <v>何永杰</v>
          </cell>
          <cell r="E12692" t="str">
            <v>男</v>
          </cell>
        </row>
        <row r="12693">
          <cell r="B12693" t="str">
            <v>24级新能源汽车3班</v>
          </cell>
          <cell r="C12693" t="str">
            <v>202412040323</v>
          </cell>
          <cell r="D12693" t="str">
            <v>王俊豪</v>
          </cell>
          <cell r="E12693" t="str">
            <v>男</v>
          </cell>
        </row>
        <row r="12694">
          <cell r="B12694" t="str">
            <v>24级新能源汽车3班</v>
          </cell>
          <cell r="C12694" t="str">
            <v>202412040324</v>
          </cell>
          <cell r="D12694" t="str">
            <v>杨浩</v>
          </cell>
          <cell r="E12694" t="str">
            <v>男</v>
          </cell>
        </row>
        <row r="12695">
          <cell r="B12695" t="str">
            <v>24级新能源汽车3班</v>
          </cell>
          <cell r="C12695" t="str">
            <v>202412040325</v>
          </cell>
          <cell r="D12695" t="str">
            <v>杨化嵩</v>
          </cell>
          <cell r="E12695" t="str">
            <v>男</v>
          </cell>
        </row>
        <row r="12696">
          <cell r="B12696" t="str">
            <v>24级新能源汽车3班</v>
          </cell>
          <cell r="C12696" t="str">
            <v>202412040326</v>
          </cell>
          <cell r="D12696" t="str">
            <v>李成富</v>
          </cell>
          <cell r="E12696" t="str">
            <v>男</v>
          </cell>
        </row>
        <row r="12697">
          <cell r="B12697" t="str">
            <v>24级新能源汽车3班</v>
          </cell>
          <cell r="C12697" t="str">
            <v>202412040327</v>
          </cell>
          <cell r="D12697" t="str">
            <v>姜家浩</v>
          </cell>
          <cell r="E12697" t="str">
            <v>男</v>
          </cell>
        </row>
        <row r="12698">
          <cell r="B12698" t="str">
            <v>24级新能源汽车3班</v>
          </cell>
          <cell r="C12698" t="str">
            <v>202412040328</v>
          </cell>
          <cell r="D12698" t="str">
            <v>周敏</v>
          </cell>
          <cell r="E12698" t="str">
            <v>男</v>
          </cell>
        </row>
        <row r="12699">
          <cell r="B12699" t="str">
            <v>24级新能源汽车3班</v>
          </cell>
          <cell r="C12699" t="str">
            <v>202412040329</v>
          </cell>
          <cell r="D12699" t="str">
            <v>孙旋峰</v>
          </cell>
          <cell r="E12699" t="str">
            <v>男</v>
          </cell>
        </row>
        <row r="12700">
          <cell r="B12700" t="str">
            <v>24级新能源汽车3班</v>
          </cell>
          <cell r="C12700" t="str">
            <v>202412040330</v>
          </cell>
          <cell r="D12700" t="str">
            <v>万振</v>
          </cell>
          <cell r="E12700" t="str">
            <v>男</v>
          </cell>
        </row>
        <row r="12701">
          <cell r="B12701" t="str">
            <v>24级新能源汽车3班</v>
          </cell>
          <cell r="C12701" t="str">
            <v>202412040331</v>
          </cell>
          <cell r="D12701" t="str">
            <v>索朗念扎</v>
          </cell>
          <cell r="E12701" t="str">
            <v>男</v>
          </cell>
        </row>
        <row r="12702">
          <cell r="B12702" t="str">
            <v>24级新能源汽车3班</v>
          </cell>
          <cell r="C12702" t="str">
            <v>202412040332</v>
          </cell>
          <cell r="D12702" t="str">
            <v>布琼</v>
          </cell>
          <cell r="E12702" t="str">
            <v>女</v>
          </cell>
        </row>
        <row r="12703">
          <cell r="B12703" t="str">
            <v>24级新能源汽车3班</v>
          </cell>
          <cell r="C12703" t="str">
            <v>202412040333</v>
          </cell>
          <cell r="D12703" t="str">
            <v>巴珠</v>
          </cell>
          <cell r="E12703" t="str">
            <v>男</v>
          </cell>
        </row>
        <row r="12704">
          <cell r="B12704" t="str">
            <v>24级新能源汽车3班</v>
          </cell>
          <cell r="C12704" t="str">
            <v>202412040334</v>
          </cell>
          <cell r="D12704" t="str">
            <v>巴桑次仁</v>
          </cell>
          <cell r="E12704" t="str">
            <v>男</v>
          </cell>
        </row>
        <row r="12705">
          <cell r="B12705" t="str">
            <v>24级新能源汽车3班</v>
          </cell>
          <cell r="C12705" t="str">
            <v>202414010316</v>
          </cell>
          <cell r="D12705" t="str">
            <v>胡若枫</v>
          </cell>
          <cell r="E12705" t="str">
            <v>男</v>
          </cell>
        </row>
        <row r="12706">
          <cell r="B12706" t="str">
            <v>24级智网汽车1班</v>
          </cell>
          <cell r="C12706" t="str">
            <v>202412050101</v>
          </cell>
          <cell r="D12706" t="str">
            <v>唐亮</v>
          </cell>
          <cell r="E12706" t="str">
            <v>男</v>
          </cell>
        </row>
        <row r="12707">
          <cell r="B12707" t="str">
            <v>24级智网汽车1班</v>
          </cell>
          <cell r="C12707" t="str">
            <v>202412050102</v>
          </cell>
          <cell r="D12707" t="str">
            <v>罗睿宇</v>
          </cell>
          <cell r="E12707" t="str">
            <v>男</v>
          </cell>
        </row>
        <row r="12708">
          <cell r="B12708" t="str">
            <v>24级智网汽车1班</v>
          </cell>
          <cell r="C12708" t="str">
            <v>202412050103</v>
          </cell>
          <cell r="D12708" t="str">
            <v>梁佳</v>
          </cell>
          <cell r="E12708" t="str">
            <v>男</v>
          </cell>
        </row>
        <row r="12709">
          <cell r="B12709" t="str">
            <v>24级智网汽车1班</v>
          </cell>
          <cell r="C12709" t="str">
            <v>202412050104</v>
          </cell>
          <cell r="D12709" t="str">
            <v>周怡豪</v>
          </cell>
          <cell r="E12709" t="str">
            <v>男</v>
          </cell>
        </row>
        <row r="12710">
          <cell r="B12710" t="str">
            <v>24级智网汽车1班</v>
          </cell>
          <cell r="C12710" t="str">
            <v>202412050105</v>
          </cell>
          <cell r="D12710" t="str">
            <v>谌文涛</v>
          </cell>
          <cell r="E12710" t="str">
            <v>男</v>
          </cell>
        </row>
        <row r="12711">
          <cell r="B12711" t="str">
            <v>24级智网汽车1班</v>
          </cell>
          <cell r="C12711" t="str">
            <v>202412050106</v>
          </cell>
          <cell r="D12711" t="str">
            <v>田劲霄</v>
          </cell>
          <cell r="E12711" t="str">
            <v>男</v>
          </cell>
        </row>
        <row r="12712">
          <cell r="B12712" t="str">
            <v>24级智网汽车1班</v>
          </cell>
          <cell r="C12712" t="str">
            <v>202412050107</v>
          </cell>
          <cell r="D12712" t="str">
            <v>陈前</v>
          </cell>
          <cell r="E12712" t="str">
            <v>男</v>
          </cell>
        </row>
        <row r="12713">
          <cell r="B12713" t="str">
            <v>24级智网汽车1班</v>
          </cell>
          <cell r="C12713" t="str">
            <v>202412050108</v>
          </cell>
          <cell r="D12713" t="str">
            <v>杨永平</v>
          </cell>
          <cell r="E12713" t="str">
            <v>男</v>
          </cell>
        </row>
        <row r="12714">
          <cell r="B12714" t="str">
            <v>24级智网汽车1班</v>
          </cell>
          <cell r="C12714" t="str">
            <v>202412050109</v>
          </cell>
          <cell r="D12714" t="str">
            <v>单文杰</v>
          </cell>
          <cell r="E12714" t="str">
            <v>男</v>
          </cell>
        </row>
        <row r="12715">
          <cell r="B12715" t="str">
            <v>24级智网汽车1班</v>
          </cell>
          <cell r="C12715" t="str">
            <v>202412050110</v>
          </cell>
          <cell r="D12715" t="str">
            <v>曾鹏</v>
          </cell>
          <cell r="E12715" t="str">
            <v>男</v>
          </cell>
        </row>
        <row r="12716">
          <cell r="B12716" t="str">
            <v>24级智网汽车1班</v>
          </cell>
          <cell r="C12716" t="str">
            <v>202412050111</v>
          </cell>
          <cell r="D12716" t="str">
            <v>周海韬</v>
          </cell>
          <cell r="E12716" t="str">
            <v>男</v>
          </cell>
        </row>
        <row r="12717">
          <cell r="B12717" t="str">
            <v>24级智网汽车1班</v>
          </cell>
          <cell r="C12717" t="str">
            <v>202412050112</v>
          </cell>
          <cell r="D12717" t="str">
            <v>周文杰</v>
          </cell>
          <cell r="E12717" t="str">
            <v>男</v>
          </cell>
        </row>
        <row r="12718">
          <cell r="B12718" t="str">
            <v>24级智网汽车1班</v>
          </cell>
          <cell r="C12718" t="str">
            <v>202412050113</v>
          </cell>
          <cell r="D12718" t="str">
            <v>尹斌斌</v>
          </cell>
          <cell r="E12718" t="str">
            <v>男</v>
          </cell>
        </row>
        <row r="12719">
          <cell r="B12719" t="str">
            <v>24级智网汽车1班</v>
          </cell>
          <cell r="C12719" t="str">
            <v>202412050114</v>
          </cell>
          <cell r="D12719" t="str">
            <v>徐子豪</v>
          </cell>
          <cell r="E12719" t="str">
            <v>男</v>
          </cell>
        </row>
        <row r="12720">
          <cell r="B12720" t="str">
            <v>24级智网汽车1班</v>
          </cell>
          <cell r="C12720" t="str">
            <v>202412050116</v>
          </cell>
          <cell r="D12720" t="str">
            <v>陈梦</v>
          </cell>
          <cell r="E12720" t="str">
            <v>男</v>
          </cell>
        </row>
        <row r="12721">
          <cell r="B12721" t="str">
            <v>24级智网汽车1班</v>
          </cell>
          <cell r="C12721" t="str">
            <v>202412050117</v>
          </cell>
          <cell r="D12721" t="str">
            <v>周全胜</v>
          </cell>
          <cell r="E12721" t="str">
            <v>男</v>
          </cell>
        </row>
        <row r="12722">
          <cell r="B12722" t="str">
            <v>24级智网汽车1班</v>
          </cell>
          <cell r="C12722" t="str">
            <v>202412050118</v>
          </cell>
          <cell r="D12722" t="str">
            <v>梁毅</v>
          </cell>
          <cell r="E12722" t="str">
            <v>男</v>
          </cell>
        </row>
        <row r="12723">
          <cell r="B12723" t="str">
            <v>24级智网汽车1班</v>
          </cell>
          <cell r="C12723" t="str">
            <v>202412050119</v>
          </cell>
          <cell r="D12723" t="str">
            <v>曾易</v>
          </cell>
          <cell r="E12723" t="str">
            <v>男</v>
          </cell>
        </row>
        <row r="12724">
          <cell r="B12724" t="str">
            <v>24级智网汽车1班</v>
          </cell>
          <cell r="C12724" t="str">
            <v>202412050121</v>
          </cell>
          <cell r="D12724" t="str">
            <v>刘航宇</v>
          </cell>
          <cell r="E12724" t="str">
            <v>男</v>
          </cell>
        </row>
        <row r="12725">
          <cell r="B12725" t="str">
            <v>24级智网汽车1班</v>
          </cell>
          <cell r="C12725" t="str">
            <v>202412050122</v>
          </cell>
          <cell r="D12725" t="str">
            <v>陈波</v>
          </cell>
          <cell r="E12725" t="str">
            <v>男</v>
          </cell>
        </row>
        <row r="12726">
          <cell r="B12726" t="str">
            <v>24级智网汽车1班</v>
          </cell>
          <cell r="C12726" t="str">
            <v>202412050124</v>
          </cell>
          <cell r="D12726" t="str">
            <v>谢雨昊</v>
          </cell>
          <cell r="E12726" t="str">
            <v>男</v>
          </cell>
        </row>
        <row r="12727">
          <cell r="B12727" t="str">
            <v>24级智网汽车1班</v>
          </cell>
          <cell r="C12727" t="str">
            <v>202412050125</v>
          </cell>
          <cell r="D12727" t="str">
            <v>戴子涵</v>
          </cell>
          <cell r="E12727" t="str">
            <v>男</v>
          </cell>
        </row>
        <row r="12728">
          <cell r="B12728" t="str">
            <v>24级智网汽车1班</v>
          </cell>
          <cell r="C12728" t="str">
            <v>202412050127</v>
          </cell>
          <cell r="D12728" t="str">
            <v>邱少军</v>
          </cell>
          <cell r="E12728" t="str">
            <v>男</v>
          </cell>
        </row>
        <row r="12729">
          <cell r="B12729" t="str">
            <v>24级智网汽车1班</v>
          </cell>
          <cell r="C12729" t="str">
            <v>202412050128</v>
          </cell>
          <cell r="D12729" t="str">
            <v>邹浩正</v>
          </cell>
          <cell r="E12729" t="str">
            <v>男</v>
          </cell>
        </row>
        <row r="12730">
          <cell r="B12730" t="str">
            <v>24级智网汽车1班</v>
          </cell>
          <cell r="C12730" t="str">
            <v>202412050129</v>
          </cell>
          <cell r="D12730" t="str">
            <v>毛延峰</v>
          </cell>
          <cell r="E12730" t="str">
            <v>男</v>
          </cell>
        </row>
        <row r="12731">
          <cell r="B12731" t="str">
            <v>24级智网汽车1班</v>
          </cell>
          <cell r="C12731" t="str">
            <v>202412050130</v>
          </cell>
          <cell r="D12731" t="str">
            <v>曾鸿凯</v>
          </cell>
          <cell r="E12731" t="str">
            <v>男</v>
          </cell>
        </row>
        <row r="12732">
          <cell r="B12732" t="str">
            <v>24级智网汽车1班</v>
          </cell>
          <cell r="C12732" t="str">
            <v>202412050132</v>
          </cell>
          <cell r="D12732" t="str">
            <v>朱锋强</v>
          </cell>
          <cell r="E12732" t="str">
            <v>男</v>
          </cell>
        </row>
        <row r="12733">
          <cell r="B12733" t="str">
            <v>24级智网汽车1班</v>
          </cell>
          <cell r="C12733" t="str">
            <v>202412050133</v>
          </cell>
          <cell r="D12733" t="str">
            <v>朱伟轩</v>
          </cell>
          <cell r="E12733" t="str">
            <v>男</v>
          </cell>
        </row>
        <row r="12734">
          <cell r="B12734" t="str">
            <v>24级智网汽车1班</v>
          </cell>
          <cell r="C12734" t="str">
            <v>202412050134</v>
          </cell>
          <cell r="D12734" t="str">
            <v>唐轩</v>
          </cell>
          <cell r="E12734" t="str">
            <v>男</v>
          </cell>
        </row>
        <row r="12735">
          <cell r="B12735" t="str">
            <v>24级智网汽车1班</v>
          </cell>
          <cell r="C12735" t="str">
            <v>202412050135</v>
          </cell>
          <cell r="D12735" t="str">
            <v>王立勋</v>
          </cell>
          <cell r="E12735" t="str">
            <v>男</v>
          </cell>
        </row>
        <row r="12736">
          <cell r="B12736" t="str">
            <v>24级智网汽车1班</v>
          </cell>
          <cell r="C12736" t="str">
            <v>202412050136</v>
          </cell>
          <cell r="D12736" t="str">
            <v>徐鑫</v>
          </cell>
          <cell r="E12736" t="str">
            <v>男</v>
          </cell>
        </row>
        <row r="12737">
          <cell r="B12737" t="str">
            <v>24级智网汽车2班</v>
          </cell>
          <cell r="C12737" t="str">
            <v>202412050201</v>
          </cell>
          <cell r="D12737" t="str">
            <v>刘鹏孝</v>
          </cell>
          <cell r="E12737" t="str">
            <v>男</v>
          </cell>
        </row>
        <row r="12738">
          <cell r="B12738" t="str">
            <v>24级智网汽车2班</v>
          </cell>
          <cell r="C12738" t="str">
            <v>202412050202</v>
          </cell>
          <cell r="D12738" t="str">
            <v>庞荣杰</v>
          </cell>
          <cell r="E12738" t="str">
            <v>男</v>
          </cell>
        </row>
        <row r="12739">
          <cell r="B12739" t="str">
            <v>24级智网汽车2班</v>
          </cell>
          <cell r="C12739" t="str">
            <v>202412050203</v>
          </cell>
          <cell r="D12739" t="str">
            <v>齐鹏</v>
          </cell>
          <cell r="E12739" t="str">
            <v>男</v>
          </cell>
        </row>
        <row r="12740">
          <cell r="B12740" t="str">
            <v>24级智网汽车2班</v>
          </cell>
          <cell r="C12740" t="str">
            <v>202412050205</v>
          </cell>
          <cell r="D12740" t="str">
            <v>何聚沅</v>
          </cell>
          <cell r="E12740" t="str">
            <v>男</v>
          </cell>
        </row>
        <row r="12741">
          <cell r="B12741" t="str">
            <v>24级智网汽车2班</v>
          </cell>
          <cell r="C12741" t="str">
            <v>202412050207</v>
          </cell>
          <cell r="D12741" t="str">
            <v>陈帅</v>
          </cell>
          <cell r="E12741" t="str">
            <v>男</v>
          </cell>
        </row>
        <row r="12742">
          <cell r="B12742" t="str">
            <v>24级智网汽车2班</v>
          </cell>
          <cell r="C12742" t="str">
            <v>202412050208</v>
          </cell>
          <cell r="D12742" t="str">
            <v>曹锦康</v>
          </cell>
          <cell r="E12742" t="str">
            <v>男</v>
          </cell>
        </row>
        <row r="12743">
          <cell r="B12743" t="str">
            <v>24级智网汽车2班</v>
          </cell>
          <cell r="C12743" t="str">
            <v>202412050209</v>
          </cell>
          <cell r="D12743" t="str">
            <v>阳吉徽</v>
          </cell>
          <cell r="E12743" t="str">
            <v>男</v>
          </cell>
        </row>
        <row r="12744">
          <cell r="B12744" t="str">
            <v>24级智网汽车2班</v>
          </cell>
          <cell r="C12744" t="str">
            <v>202412050210</v>
          </cell>
          <cell r="D12744" t="str">
            <v>刘中樑</v>
          </cell>
          <cell r="E12744" t="str">
            <v>男</v>
          </cell>
        </row>
        <row r="12745">
          <cell r="B12745" t="str">
            <v>24级智网汽车2班</v>
          </cell>
          <cell r="C12745" t="str">
            <v>202412050211</v>
          </cell>
          <cell r="D12745" t="str">
            <v>欧阳卓睿</v>
          </cell>
          <cell r="E12745" t="str">
            <v>男</v>
          </cell>
        </row>
        <row r="12746">
          <cell r="B12746" t="str">
            <v>24级智网汽车2班</v>
          </cell>
          <cell r="C12746" t="str">
            <v>202412050212</v>
          </cell>
          <cell r="D12746" t="str">
            <v>王耀辉</v>
          </cell>
          <cell r="E12746" t="str">
            <v>男</v>
          </cell>
        </row>
        <row r="12747">
          <cell r="B12747" t="str">
            <v>24级智网汽车2班</v>
          </cell>
          <cell r="C12747" t="str">
            <v>202412050213</v>
          </cell>
          <cell r="D12747" t="str">
            <v>刘世峰</v>
          </cell>
          <cell r="E12747" t="str">
            <v>男</v>
          </cell>
        </row>
        <row r="12748">
          <cell r="B12748" t="str">
            <v>24级智网汽车2班</v>
          </cell>
          <cell r="C12748" t="str">
            <v>202412050216</v>
          </cell>
          <cell r="D12748" t="str">
            <v>刘湘杰</v>
          </cell>
          <cell r="E12748" t="str">
            <v>男</v>
          </cell>
        </row>
        <row r="12749">
          <cell r="B12749" t="str">
            <v>24级智网汽车2班</v>
          </cell>
          <cell r="C12749" t="str">
            <v>202412050217</v>
          </cell>
          <cell r="D12749" t="str">
            <v>伍阳</v>
          </cell>
          <cell r="E12749" t="str">
            <v>男</v>
          </cell>
        </row>
        <row r="12750">
          <cell r="B12750" t="str">
            <v>24级智网汽车2班</v>
          </cell>
          <cell r="C12750" t="str">
            <v>202412050218</v>
          </cell>
          <cell r="D12750" t="str">
            <v>张珀源</v>
          </cell>
          <cell r="E12750" t="str">
            <v>男</v>
          </cell>
        </row>
        <row r="12751">
          <cell r="B12751" t="str">
            <v>24级智网汽车2班</v>
          </cell>
          <cell r="C12751" t="str">
            <v>202412050219</v>
          </cell>
          <cell r="D12751" t="str">
            <v>曾健</v>
          </cell>
          <cell r="E12751" t="str">
            <v>男</v>
          </cell>
        </row>
        <row r="12752">
          <cell r="B12752" t="str">
            <v>24级智网汽车2班</v>
          </cell>
          <cell r="C12752" t="str">
            <v>202412050220</v>
          </cell>
          <cell r="D12752" t="str">
            <v>周顺雨</v>
          </cell>
          <cell r="E12752" t="str">
            <v>男</v>
          </cell>
        </row>
        <row r="12753">
          <cell r="B12753" t="str">
            <v>24级智网汽车2班</v>
          </cell>
          <cell r="C12753" t="str">
            <v>202412050221</v>
          </cell>
          <cell r="D12753" t="str">
            <v>周黎宸</v>
          </cell>
          <cell r="E12753" t="str">
            <v>男</v>
          </cell>
        </row>
        <row r="12754">
          <cell r="B12754" t="str">
            <v>24级智网汽车2班</v>
          </cell>
          <cell r="C12754" t="str">
            <v>202412050222</v>
          </cell>
          <cell r="D12754" t="str">
            <v>李思乐</v>
          </cell>
          <cell r="E12754" t="str">
            <v>男</v>
          </cell>
        </row>
        <row r="12755">
          <cell r="B12755" t="str">
            <v>24级智网汽车2班</v>
          </cell>
          <cell r="C12755" t="str">
            <v>202412050223</v>
          </cell>
          <cell r="D12755" t="str">
            <v>雷磊</v>
          </cell>
          <cell r="E12755" t="str">
            <v>男</v>
          </cell>
        </row>
        <row r="12756">
          <cell r="B12756" t="str">
            <v>24级智网汽车2班</v>
          </cell>
          <cell r="C12756" t="str">
            <v>202412050224</v>
          </cell>
          <cell r="D12756" t="str">
            <v>石添尹</v>
          </cell>
          <cell r="E12756" t="str">
            <v>男</v>
          </cell>
        </row>
        <row r="12757">
          <cell r="B12757" t="str">
            <v>24级智网汽车2班</v>
          </cell>
          <cell r="C12757" t="str">
            <v>202412050226</v>
          </cell>
          <cell r="D12757" t="str">
            <v>吴珏希</v>
          </cell>
          <cell r="E12757" t="str">
            <v>男</v>
          </cell>
        </row>
        <row r="12758">
          <cell r="B12758" t="str">
            <v>24级智网汽车2班</v>
          </cell>
          <cell r="C12758" t="str">
            <v>202412050227</v>
          </cell>
          <cell r="D12758" t="str">
            <v>丁俊杰</v>
          </cell>
          <cell r="E12758" t="str">
            <v>男</v>
          </cell>
        </row>
        <row r="12759">
          <cell r="B12759" t="str">
            <v>24级智网汽车2班</v>
          </cell>
          <cell r="C12759" t="str">
            <v>202412050228</v>
          </cell>
          <cell r="D12759" t="str">
            <v>湛智韬</v>
          </cell>
          <cell r="E12759" t="str">
            <v>男</v>
          </cell>
        </row>
        <row r="12760">
          <cell r="B12760" t="str">
            <v>24级智网汽车2班</v>
          </cell>
          <cell r="C12760" t="str">
            <v>202412050229</v>
          </cell>
          <cell r="D12760" t="str">
            <v>刘志帆</v>
          </cell>
          <cell r="E12760" t="str">
            <v>男</v>
          </cell>
        </row>
        <row r="12761">
          <cell r="B12761" t="str">
            <v>24级智网汽车2班</v>
          </cell>
          <cell r="C12761" t="str">
            <v>202412050230</v>
          </cell>
          <cell r="D12761" t="str">
            <v>王嘉辉</v>
          </cell>
          <cell r="E12761" t="str">
            <v>男</v>
          </cell>
        </row>
        <row r="12762">
          <cell r="B12762" t="str">
            <v>24级智网汽车2班</v>
          </cell>
          <cell r="C12762" t="str">
            <v>202412050231</v>
          </cell>
          <cell r="D12762" t="str">
            <v>向皓鸿</v>
          </cell>
          <cell r="E12762" t="str">
            <v>男</v>
          </cell>
        </row>
        <row r="12763">
          <cell r="B12763" t="str">
            <v>24级智网汽车2班</v>
          </cell>
          <cell r="C12763" t="str">
            <v>202412050232</v>
          </cell>
          <cell r="D12763" t="str">
            <v>罗果</v>
          </cell>
          <cell r="E12763" t="str">
            <v>男</v>
          </cell>
        </row>
        <row r="12764">
          <cell r="B12764" t="str">
            <v>24级智网汽车2班</v>
          </cell>
          <cell r="C12764" t="str">
            <v>202412050233</v>
          </cell>
          <cell r="D12764" t="str">
            <v>陈文祥</v>
          </cell>
          <cell r="E12764" t="str">
            <v>男</v>
          </cell>
        </row>
        <row r="12765">
          <cell r="B12765" t="str">
            <v>24级智网汽车2班</v>
          </cell>
          <cell r="C12765" t="str">
            <v>202412050234</v>
          </cell>
          <cell r="D12765" t="str">
            <v>戴欣钱</v>
          </cell>
          <cell r="E12765" t="str">
            <v>男</v>
          </cell>
        </row>
        <row r="12766">
          <cell r="B12766" t="str">
            <v>24级智网汽车2班</v>
          </cell>
          <cell r="C12766" t="str">
            <v>202412050235</v>
          </cell>
          <cell r="D12766" t="str">
            <v>张恒恒</v>
          </cell>
          <cell r="E12766" t="str">
            <v>男</v>
          </cell>
        </row>
        <row r="12767">
          <cell r="B12767" t="str">
            <v>24级智网汽车2班</v>
          </cell>
          <cell r="C12767" t="str">
            <v>202412050236</v>
          </cell>
          <cell r="D12767" t="str">
            <v>胡锦程</v>
          </cell>
          <cell r="E12767" t="str">
            <v>男</v>
          </cell>
        </row>
        <row r="12768">
          <cell r="B12768" t="str">
            <v>24级智网汽车3班</v>
          </cell>
          <cell r="C12768" t="str">
            <v>202412050301</v>
          </cell>
          <cell r="D12768" t="str">
            <v>谭裕新</v>
          </cell>
          <cell r="E12768" t="str">
            <v>男</v>
          </cell>
        </row>
        <row r="12769">
          <cell r="B12769" t="str">
            <v>24级智网汽车3班</v>
          </cell>
          <cell r="C12769" t="str">
            <v>202412050302</v>
          </cell>
          <cell r="D12769" t="str">
            <v>姜震</v>
          </cell>
          <cell r="E12769" t="str">
            <v>男</v>
          </cell>
        </row>
        <row r="12770">
          <cell r="B12770" t="str">
            <v>24级智网汽车3班</v>
          </cell>
          <cell r="C12770" t="str">
            <v>202412050304</v>
          </cell>
          <cell r="D12770" t="str">
            <v>杨新</v>
          </cell>
          <cell r="E12770" t="str">
            <v>男</v>
          </cell>
        </row>
        <row r="12771">
          <cell r="B12771" t="str">
            <v>24级智网汽车3班</v>
          </cell>
          <cell r="C12771" t="str">
            <v>202412050306</v>
          </cell>
          <cell r="D12771" t="str">
            <v>康杰</v>
          </cell>
          <cell r="E12771" t="str">
            <v>男</v>
          </cell>
        </row>
        <row r="12772">
          <cell r="B12772" t="str">
            <v>24级智网汽车3班</v>
          </cell>
          <cell r="C12772" t="str">
            <v>202412050307</v>
          </cell>
          <cell r="D12772" t="str">
            <v>申俊杰</v>
          </cell>
          <cell r="E12772" t="str">
            <v>男</v>
          </cell>
        </row>
        <row r="12773">
          <cell r="B12773" t="str">
            <v>24级智网汽车3班</v>
          </cell>
          <cell r="C12773" t="str">
            <v>202412050308</v>
          </cell>
          <cell r="D12773" t="str">
            <v>袁银秀</v>
          </cell>
          <cell r="E12773" t="str">
            <v>女</v>
          </cell>
        </row>
        <row r="12774">
          <cell r="B12774" t="str">
            <v>24级智网汽车3班</v>
          </cell>
          <cell r="C12774" t="str">
            <v>202412050309</v>
          </cell>
          <cell r="D12774" t="str">
            <v>刘思岑</v>
          </cell>
          <cell r="E12774" t="str">
            <v>女</v>
          </cell>
        </row>
        <row r="12775">
          <cell r="B12775" t="str">
            <v>24级智网汽车3班</v>
          </cell>
          <cell r="C12775" t="str">
            <v>202412050311</v>
          </cell>
          <cell r="D12775" t="str">
            <v>龚逸飞</v>
          </cell>
          <cell r="E12775" t="str">
            <v>男</v>
          </cell>
        </row>
        <row r="12776">
          <cell r="B12776" t="str">
            <v>24级智网汽车3班</v>
          </cell>
          <cell r="C12776" t="str">
            <v>202412050312</v>
          </cell>
          <cell r="D12776" t="str">
            <v>李博</v>
          </cell>
          <cell r="E12776" t="str">
            <v>男</v>
          </cell>
        </row>
        <row r="12777">
          <cell r="B12777" t="str">
            <v>24级智网汽车3班</v>
          </cell>
          <cell r="C12777" t="str">
            <v>202412050314</v>
          </cell>
          <cell r="D12777" t="str">
            <v>李嘉明</v>
          </cell>
          <cell r="E12777" t="str">
            <v>男</v>
          </cell>
        </row>
        <row r="12778">
          <cell r="B12778" t="str">
            <v>24级智网汽车3班</v>
          </cell>
          <cell r="C12778" t="str">
            <v>202412050316</v>
          </cell>
          <cell r="D12778" t="str">
            <v>梁嘉宝</v>
          </cell>
          <cell r="E12778" t="str">
            <v>男</v>
          </cell>
        </row>
        <row r="12779">
          <cell r="B12779" t="str">
            <v>24级智网汽车3班</v>
          </cell>
          <cell r="C12779" t="str">
            <v>202412050317</v>
          </cell>
          <cell r="D12779" t="str">
            <v>颜浩哲</v>
          </cell>
          <cell r="E12779" t="str">
            <v>男</v>
          </cell>
        </row>
        <row r="12780">
          <cell r="B12780" t="str">
            <v>24级智网汽车3班</v>
          </cell>
          <cell r="C12780" t="str">
            <v>202412050319</v>
          </cell>
          <cell r="D12780" t="str">
            <v>张琪</v>
          </cell>
          <cell r="E12780" t="str">
            <v>男</v>
          </cell>
        </row>
        <row r="12781">
          <cell r="B12781" t="str">
            <v>24级智网汽车3班</v>
          </cell>
          <cell r="C12781" t="str">
            <v>202412050320</v>
          </cell>
          <cell r="D12781" t="str">
            <v>杨彦</v>
          </cell>
          <cell r="E12781" t="str">
            <v>男</v>
          </cell>
        </row>
        <row r="12782">
          <cell r="B12782" t="str">
            <v>24级智网汽车3班</v>
          </cell>
          <cell r="C12782" t="str">
            <v>202412050321</v>
          </cell>
          <cell r="D12782" t="str">
            <v>彭君豪</v>
          </cell>
          <cell r="E12782" t="str">
            <v>男</v>
          </cell>
        </row>
        <row r="12783">
          <cell r="B12783" t="str">
            <v>24级智网汽车3班</v>
          </cell>
          <cell r="C12783" t="str">
            <v>202412050322</v>
          </cell>
          <cell r="D12783" t="str">
            <v>何斌</v>
          </cell>
          <cell r="E12783" t="str">
            <v>男</v>
          </cell>
        </row>
        <row r="12784">
          <cell r="B12784" t="str">
            <v>24级智网汽车3班</v>
          </cell>
          <cell r="C12784" t="str">
            <v>202412050323</v>
          </cell>
          <cell r="D12784" t="str">
            <v>谢思怡</v>
          </cell>
          <cell r="E12784" t="str">
            <v>女</v>
          </cell>
        </row>
        <row r="12785">
          <cell r="B12785" t="str">
            <v>24级智网汽车3班</v>
          </cell>
          <cell r="C12785" t="str">
            <v>202412050324</v>
          </cell>
          <cell r="D12785" t="str">
            <v>柳锦波</v>
          </cell>
          <cell r="E12785" t="str">
            <v>男</v>
          </cell>
        </row>
        <row r="12786">
          <cell r="B12786" t="str">
            <v>24级智网汽车3班</v>
          </cell>
          <cell r="C12786" t="str">
            <v>202412050325</v>
          </cell>
          <cell r="D12786" t="str">
            <v>王世雲</v>
          </cell>
          <cell r="E12786" t="str">
            <v>男</v>
          </cell>
        </row>
        <row r="12787">
          <cell r="B12787" t="str">
            <v>24级智网汽车3班</v>
          </cell>
          <cell r="C12787" t="str">
            <v>202412050326</v>
          </cell>
          <cell r="D12787" t="str">
            <v>黄键涵</v>
          </cell>
          <cell r="E12787" t="str">
            <v>男</v>
          </cell>
        </row>
        <row r="12788">
          <cell r="B12788" t="str">
            <v>24级智网汽车3班</v>
          </cell>
          <cell r="C12788" t="str">
            <v>202412050327</v>
          </cell>
          <cell r="D12788" t="str">
            <v>孙正</v>
          </cell>
          <cell r="E12788" t="str">
            <v>男</v>
          </cell>
        </row>
        <row r="12789">
          <cell r="B12789" t="str">
            <v>24级智网汽车3班</v>
          </cell>
          <cell r="C12789" t="str">
            <v>202412050328</v>
          </cell>
          <cell r="D12789" t="str">
            <v>旦增热桑</v>
          </cell>
          <cell r="E12789" t="str">
            <v>男</v>
          </cell>
        </row>
        <row r="12790">
          <cell r="B12790" t="str">
            <v>24级智网汽车3班</v>
          </cell>
          <cell r="C12790" t="str">
            <v>202412050329</v>
          </cell>
          <cell r="D12790" t="str">
            <v>群培</v>
          </cell>
          <cell r="E12790" t="str">
            <v>男</v>
          </cell>
        </row>
        <row r="12791">
          <cell r="B12791" t="str">
            <v>24级智网汽车3班</v>
          </cell>
          <cell r="C12791" t="str">
            <v>202412050330</v>
          </cell>
          <cell r="D12791" t="str">
            <v>罗力</v>
          </cell>
          <cell r="E12791" t="str">
            <v>男</v>
          </cell>
        </row>
        <row r="12792">
          <cell r="B12792" t="str">
            <v>25级汽车服务1班</v>
          </cell>
          <cell r="C12792" t="str">
            <v>202512030101</v>
          </cell>
          <cell r="D12792" t="str">
            <v>杨云博</v>
          </cell>
          <cell r="E12792" t="str">
            <v>男</v>
          </cell>
        </row>
        <row r="12793">
          <cell r="B12793" t="str">
            <v>25级汽车服务1班</v>
          </cell>
          <cell r="C12793" t="str">
            <v>202512030102</v>
          </cell>
          <cell r="D12793" t="str">
            <v>谢彭</v>
          </cell>
          <cell r="E12793" t="str">
            <v>男</v>
          </cell>
        </row>
        <row r="12794">
          <cell r="B12794" t="str">
            <v>25级汽车服务1班</v>
          </cell>
          <cell r="C12794" t="str">
            <v>202512030103</v>
          </cell>
          <cell r="D12794" t="str">
            <v>朱芙蓉</v>
          </cell>
          <cell r="E12794" t="str">
            <v>女</v>
          </cell>
        </row>
        <row r="12795">
          <cell r="B12795" t="str">
            <v>25级汽车服务1班</v>
          </cell>
          <cell r="C12795" t="str">
            <v>202512030104</v>
          </cell>
          <cell r="D12795" t="str">
            <v>严碧芸</v>
          </cell>
          <cell r="E12795" t="str">
            <v>女</v>
          </cell>
        </row>
        <row r="12796">
          <cell r="B12796" t="str">
            <v>25级汽车服务1班</v>
          </cell>
          <cell r="C12796" t="str">
            <v>202512030105</v>
          </cell>
          <cell r="D12796" t="str">
            <v>刘明杰</v>
          </cell>
          <cell r="E12796" t="str">
            <v>男</v>
          </cell>
        </row>
        <row r="12797">
          <cell r="B12797" t="str">
            <v>25级汽车服务1班</v>
          </cell>
          <cell r="C12797" t="str">
            <v>202512030106</v>
          </cell>
          <cell r="D12797" t="str">
            <v>颜镱枫</v>
          </cell>
          <cell r="E12797" t="str">
            <v>男</v>
          </cell>
        </row>
        <row r="12798">
          <cell r="B12798" t="str">
            <v>25级汽车服务1班</v>
          </cell>
          <cell r="C12798" t="str">
            <v>202512030107</v>
          </cell>
          <cell r="D12798" t="str">
            <v>秦永</v>
          </cell>
          <cell r="E12798" t="str">
            <v>男</v>
          </cell>
        </row>
        <row r="12799">
          <cell r="B12799" t="str">
            <v>25级汽车服务1班</v>
          </cell>
          <cell r="C12799" t="str">
            <v>202512030108</v>
          </cell>
          <cell r="D12799" t="str">
            <v>刘逸琳</v>
          </cell>
          <cell r="E12799" t="str">
            <v>女</v>
          </cell>
        </row>
        <row r="12800">
          <cell r="B12800" t="str">
            <v>25级汽车服务1班</v>
          </cell>
          <cell r="C12800" t="str">
            <v>202512030109</v>
          </cell>
          <cell r="D12800" t="str">
            <v>饶博昊</v>
          </cell>
          <cell r="E12800" t="str">
            <v>男</v>
          </cell>
        </row>
        <row r="12801">
          <cell r="B12801" t="str">
            <v>25级汽车服务1班</v>
          </cell>
          <cell r="C12801" t="str">
            <v>202512030110</v>
          </cell>
          <cell r="D12801" t="str">
            <v>廖紫琛</v>
          </cell>
          <cell r="E12801" t="str">
            <v>女</v>
          </cell>
        </row>
        <row r="12802">
          <cell r="B12802" t="str">
            <v>25级汽车服务1班</v>
          </cell>
          <cell r="C12802" t="str">
            <v>202512030111</v>
          </cell>
          <cell r="D12802" t="str">
            <v>陈梓凯</v>
          </cell>
          <cell r="E12802" t="str">
            <v>男</v>
          </cell>
        </row>
        <row r="12803">
          <cell r="B12803" t="str">
            <v>25级汽车服务1班</v>
          </cell>
          <cell r="C12803" t="str">
            <v>202512030112</v>
          </cell>
          <cell r="D12803" t="str">
            <v>李泽煜</v>
          </cell>
          <cell r="E12803" t="str">
            <v>男</v>
          </cell>
        </row>
        <row r="12804">
          <cell r="B12804" t="str">
            <v>25级汽车服务1班</v>
          </cell>
          <cell r="C12804" t="str">
            <v>202512030113</v>
          </cell>
          <cell r="D12804" t="str">
            <v>张烨宾</v>
          </cell>
          <cell r="E12804" t="str">
            <v>男</v>
          </cell>
        </row>
        <row r="12805">
          <cell r="B12805" t="str">
            <v>25级汽车服务1班</v>
          </cell>
          <cell r="C12805" t="str">
            <v>202512030114</v>
          </cell>
          <cell r="D12805" t="str">
            <v>廖斯雨</v>
          </cell>
          <cell r="E12805" t="str">
            <v>男</v>
          </cell>
        </row>
        <row r="12806">
          <cell r="B12806" t="str">
            <v>25级汽车服务1班</v>
          </cell>
          <cell r="C12806" t="str">
            <v>202512030115</v>
          </cell>
          <cell r="D12806" t="str">
            <v>刘勰</v>
          </cell>
          <cell r="E12806" t="str">
            <v>男</v>
          </cell>
        </row>
        <row r="12807">
          <cell r="B12807" t="str">
            <v>25级汽车服务1班</v>
          </cell>
          <cell r="C12807" t="str">
            <v>202512030116</v>
          </cell>
          <cell r="D12807" t="str">
            <v>舒常元</v>
          </cell>
          <cell r="E12807" t="str">
            <v>男</v>
          </cell>
        </row>
        <row r="12808">
          <cell r="B12808" t="str">
            <v>25级汽车服务1班</v>
          </cell>
          <cell r="C12808" t="str">
            <v>202512030117</v>
          </cell>
          <cell r="D12808" t="str">
            <v>刘兆贤</v>
          </cell>
          <cell r="E12808" t="str">
            <v>男</v>
          </cell>
        </row>
        <row r="12809">
          <cell r="B12809" t="str">
            <v>25级汽车服务1班</v>
          </cell>
          <cell r="C12809" t="str">
            <v>202512030118</v>
          </cell>
          <cell r="D12809" t="str">
            <v>蒋子逸</v>
          </cell>
          <cell r="E12809" t="str">
            <v>女</v>
          </cell>
        </row>
        <row r="12810">
          <cell r="B12810" t="str">
            <v>25级汽车服务1班</v>
          </cell>
          <cell r="C12810" t="str">
            <v>202512030119</v>
          </cell>
          <cell r="D12810" t="str">
            <v>彭俊嘉</v>
          </cell>
          <cell r="E12810" t="str">
            <v>男</v>
          </cell>
        </row>
        <row r="12811">
          <cell r="B12811" t="str">
            <v>25级汽车服务1班</v>
          </cell>
          <cell r="C12811" t="str">
            <v>202512030120</v>
          </cell>
          <cell r="D12811" t="str">
            <v>邵迎彬</v>
          </cell>
          <cell r="E12811" t="str">
            <v>男</v>
          </cell>
        </row>
        <row r="12812">
          <cell r="B12812" t="str">
            <v>25级汽车服务1班</v>
          </cell>
          <cell r="C12812" t="str">
            <v>202512030121</v>
          </cell>
          <cell r="D12812" t="str">
            <v>李志强</v>
          </cell>
          <cell r="E12812" t="str">
            <v>男</v>
          </cell>
        </row>
        <row r="12813">
          <cell r="B12813" t="str">
            <v>25级汽车服务1班</v>
          </cell>
          <cell r="C12813" t="str">
            <v>202512030122</v>
          </cell>
          <cell r="D12813" t="str">
            <v>刘姝琪</v>
          </cell>
          <cell r="E12813" t="str">
            <v>女</v>
          </cell>
        </row>
        <row r="12814">
          <cell r="B12814" t="str">
            <v>25级汽车服务1班</v>
          </cell>
          <cell r="C12814" t="str">
            <v>202512030123</v>
          </cell>
          <cell r="D12814" t="str">
            <v>陈宇佳</v>
          </cell>
          <cell r="E12814" t="str">
            <v>男</v>
          </cell>
        </row>
        <row r="12815">
          <cell r="B12815" t="str">
            <v>25级汽车服务1班</v>
          </cell>
          <cell r="C12815" t="str">
            <v>202512030124</v>
          </cell>
          <cell r="D12815" t="str">
            <v>段晓丽</v>
          </cell>
          <cell r="E12815" t="str">
            <v>女</v>
          </cell>
        </row>
        <row r="12816">
          <cell r="B12816" t="str">
            <v>25级汽车服务1班</v>
          </cell>
          <cell r="C12816" t="str">
            <v>202512030125</v>
          </cell>
          <cell r="D12816" t="str">
            <v>郑文贤</v>
          </cell>
          <cell r="E12816" t="str">
            <v>男</v>
          </cell>
        </row>
        <row r="12817">
          <cell r="B12817" t="str">
            <v>25级汽车服务1班</v>
          </cell>
          <cell r="C12817" t="str">
            <v>202512030126</v>
          </cell>
          <cell r="D12817" t="str">
            <v>袁宇轩</v>
          </cell>
          <cell r="E12817" t="str">
            <v>男</v>
          </cell>
        </row>
        <row r="12818">
          <cell r="B12818" t="str">
            <v>25级汽车服务1班</v>
          </cell>
          <cell r="C12818" t="str">
            <v>202512030127</v>
          </cell>
          <cell r="D12818" t="str">
            <v>李迈翔</v>
          </cell>
          <cell r="E12818" t="str">
            <v>男</v>
          </cell>
        </row>
        <row r="12819">
          <cell r="B12819" t="str">
            <v>25级汽车服务1班</v>
          </cell>
          <cell r="C12819" t="str">
            <v>202512030128</v>
          </cell>
          <cell r="D12819" t="str">
            <v>杨裕依</v>
          </cell>
          <cell r="E12819" t="str">
            <v>男</v>
          </cell>
        </row>
        <row r="12820">
          <cell r="B12820" t="str">
            <v>25级汽车服务1班</v>
          </cell>
          <cell r="C12820" t="str">
            <v>202512030129</v>
          </cell>
          <cell r="D12820" t="str">
            <v>吴伊娜</v>
          </cell>
          <cell r="E12820" t="str">
            <v>女</v>
          </cell>
        </row>
        <row r="12821">
          <cell r="B12821" t="str">
            <v>25级汽车服务1班</v>
          </cell>
          <cell r="C12821" t="str">
            <v>202512030130</v>
          </cell>
          <cell r="D12821" t="str">
            <v>陈正恩</v>
          </cell>
          <cell r="E12821" t="str">
            <v>男</v>
          </cell>
        </row>
        <row r="12822">
          <cell r="B12822" t="str">
            <v>25级汽车服务1班</v>
          </cell>
          <cell r="C12822" t="str">
            <v>202512030131</v>
          </cell>
          <cell r="D12822" t="str">
            <v>朱沛羽</v>
          </cell>
          <cell r="E12822" t="str">
            <v>男</v>
          </cell>
        </row>
        <row r="12823">
          <cell r="B12823" t="str">
            <v>25级汽车服务1班</v>
          </cell>
          <cell r="C12823" t="str">
            <v>202512030132</v>
          </cell>
          <cell r="D12823" t="str">
            <v>陈倩</v>
          </cell>
          <cell r="E12823" t="str">
            <v>女</v>
          </cell>
        </row>
        <row r="12824">
          <cell r="B12824" t="str">
            <v>25级汽车服务1班</v>
          </cell>
          <cell r="C12824" t="str">
            <v>202512030133</v>
          </cell>
          <cell r="D12824" t="str">
            <v>谭思琪</v>
          </cell>
          <cell r="E12824" t="str">
            <v>女</v>
          </cell>
        </row>
        <row r="12825">
          <cell r="B12825" t="str">
            <v>25级汽车服务1班</v>
          </cell>
          <cell r="C12825" t="str">
            <v>202512030134</v>
          </cell>
          <cell r="D12825" t="str">
            <v>傅朝</v>
          </cell>
          <cell r="E12825" t="str">
            <v>女</v>
          </cell>
        </row>
        <row r="12826">
          <cell r="B12826" t="str">
            <v>25级汽车服务1班</v>
          </cell>
          <cell r="C12826" t="str">
            <v>202512030135</v>
          </cell>
          <cell r="D12826" t="str">
            <v>刘佳欣</v>
          </cell>
          <cell r="E12826" t="str">
            <v>女</v>
          </cell>
        </row>
        <row r="12827">
          <cell r="B12827" t="str">
            <v>25级汽车服务1班</v>
          </cell>
          <cell r="C12827" t="str">
            <v>202512030136</v>
          </cell>
          <cell r="D12827" t="str">
            <v>钟谨冰</v>
          </cell>
          <cell r="E12827" t="str">
            <v>女</v>
          </cell>
        </row>
        <row r="12828">
          <cell r="B12828" t="str">
            <v>25级汽车服务1班</v>
          </cell>
          <cell r="C12828" t="str">
            <v>202512030137</v>
          </cell>
          <cell r="D12828" t="str">
            <v>黄能博</v>
          </cell>
          <cell r="E12828" t="str">
            <v>男</v>
          </cell>
        </row>
        <row r="12829">
          <cell r="B12829" t="str">
            <v>25级汽车服务1班</v>
          </cell>
          <cell r="C12829" t="str">
            <v>202512030138</v>
          </cell>
          <cell r="D12829" t="str">
            <v>杨卓</v>
          </cell>
          <cell r="E12829" t="str">
            <v>男</v>
          </cell>
        </row>
        <row r="12830">
          <cell r="B12830" t="str">
            <v>25级汽车服务1班</v>
          </cell>
          <cell r="C12830" t="str">
            <v>202512030139</v>
          </cell>
          <cell r="D12830" t="str">
            <v>李琴玉</v>
          </cell>
          <cell r="E12830" t="str">
            <v>女</v>
          </cell>
        </row>
        <row r="12831">
          <cell r="B12831" t="str">
            <v>25级汽车服务2班</v>
          </cell>
          <cell r="C12831" t="str">
            <v>202512030201</v>
          </cell>
          <cell r="D12831" t="str">
            <v>曾俊坤</v>
          </cell>
          <cell r="E12831" t="str">
            <v>男</v>
          </cell>
        </row>
        <row r="12832">
          <cell r="B12832" t="str">
            <v>25级汽车服务2班</v>
          </cell>
          <cell r="C12832" t="str">
            <v>202512030202</v>
          </cell>
          <cell r="D12832" t="str">
            <v>伍诗雯</v>
          </cell>
          <cell r="E12832" t="str">
            <v>女</v>
          </cell>
        </row>
        <row r="12833">
          <cell r="B12833" t="str">
            <v>25级汽车服务2班</v>
          </cell>
          <cell r="C12833" t="str">
            <v>202512030203</v>
          </cell>
          <cell r="D12833" t="str">
            <v>葛海彬</v>
          </cell>
          <cell r="E12833" t="str">
            <v>男</v>
          </cell>
        </row>
        <row r="12834">
          <cell r="B12834" t="str">
            <v>25级汽车服务2班</v>
          </cell>
          <cell r="C12834" t="str">
            <v>202512030204</v>
          </cell>
          <cell r="D12834" t="str">
            <v>张靓蕊</v>
          </cell>
          <cell r="E12834" t="str">
            <v>女</v>
          </cell>
        </row>
        <row r="12835">
          <cell r="B12835" t="str">
            <v>25级汽车服务2班</v>
          </cell>
          <cell r="C12835" t="str">
            <v>202512030205</v>
          </cell>
          <cell r="D12835" t="str">
            <v>寻乐天</v>
          </cell>
          <cell r="E12835" t="str">
            <v>男</v>
          </cell>
        </row>
        <row r="12836">
          <cell r="B12836" t="str">
            <v>25级汽车服务2班</v>
          </cell>
          <cell r="C12836" t="str">
            <v>202512030206</v>
          </cell>
          <cell r="D12836" t="str">
            <v>黄健成</v>
          </cell>
          <cell r="E12836" t="str">
            <v>男</v>
          </cell>
        </row>
        <row r="12837">
          <cell r="B12837" t="str">
            <v>25级汽车服务2班</v>
          </cell>
          <cell r="C12837" t="str">
            <v>202512030207</v>
          </cell>
          <cell r="D12837" t="str">
            <v>陈佳乐</v>
          </cell>
          <cell r="E12837" t="str">
            <v>男</v>
          </cell>
        </row>
        <row r="12838">
          <cell r="B12838" t="str">
            <v>25级汽车服务2班</v>
          </cell>
          <cell r="C12838" t="str">
            <v>202512030208</v>
          </cell>
          <cell r="D12838" t="str">
            <v>肖诗涵</v>
          </cell>
          <cell r="E12838" t="str">
            <v>女</v>
          </cell>
        </row>
        <row r="12839">
          <cell r="B12839" t="str">
            <v>25级汽车服务2班</v>
          </cell>
          <cell r="C12839" t="str">
            <v>202512030209</v>
          </cell>
          <cell r="D12839" t="str">
            <v>彭嘉杰</v>
          </cell>
          <cell r="E12839" t="str">
            <v>男</v>
          </cell>
        </row>
        <row r="12840">
          <cell r="B12840" t="str">
            <v>25级汽车服务2班</v>
          </cell>
          <cell r="C12840" t="str">
            <v>202512030210</v>
          </cell>
          <cell r="D12840" t="str">
            <v>李承昊</v>
          </cell>
          <cell r="E12840" t="str">
            <v>男</v>
          </cell>
        </row>
        <row r="12841">
          <cell r="B12841" t="str">
            <v>25级汽车服务2班</v>
          </cell>
          <cell r="C12841" t="str">
            <v>202512030211</v>
          </cell>
          <cell r="D12841" t="str">
            <v>熊俊希</v>
          </cell>
          <cell r="E12841" t="str">
            <v>男</v>
          </cell>
        </row>
        <row r="12842">
          <cell r="B12842" t="str">
            <v>25级汽车服务2班</v>
          </cell>
          <cell r="C12842" t="str">
            <v>202512030212</v>
          </cell>
          <cell r="D12842" t="str">
            <v>陈赐</v>
          </cell>
          <cell r="E12842" t="str">
            <v>男</v>
          </cell>
        </row>
        <row r="12843">
          <cell r="B12843" t="str">
            <v>25级汽车服务2班</v>
          </cell>
          <cell r="C12843" t="str">
            <v>202512030213</v>
          </cell>
          <cell r="D12843" t="str">
            <v>伍俊豪</v>
          </cell>
          <cell r="E12843" t="str">
            <v>男</v>
          </cell>
        </row>
        <row r="12844">
          <cell r="B12844" t="str">
            <v>25级汽车服务2班</v>
          </cell>
          <cell r="C12844" t="str">
            <v>202512030214</v>
          </cell>
          <cell r="D12844" t="str">
            <v>黄俊杰</v>
          </cell>
          <cell r="E12844" t="str">
            <v>男</v>
          </cell>
        </row>
        <row r="12845">
          <cell r="B12845" t="str">
            <v>25级汽车服务2班</v>
          </cell>
          <cell r="C12845" t="str">
            <v>202512030215</v>
          </cell>
          <cell r="D12845" t="str">
            <v>梁宇亮</v>
          </cell>
          <cell r="E12845" t="str">
            <v>女</v>
          </cell>
        </row>
        <row r="12846">
          <cell r="B12846" t="str">
            <v>25级汽车服务2班</v>
          </cell>
          <cell r="C12846" t="str">
            <v>202512030216</v>
          </cell>
          <cell r="D12846" t="str">
            <v>胡建平</v>
          </cell>
          <cell r="E12846" t="str">
            <v>男</v>
          </cell>
        </row>
        <row r="12847">
          <cell r="B12847" t="str">
            <v>25级汽车服务2班</v>
          </cell>
          <cell r="C12847" t="str">
            <v>202512030217</v>
          </cell>
          <cell r="D12847" t="str">
            <v>刘俊勋</v>
          </cell>
          <cell r="E12847" t="str">
            <v>男</v>
          </cell>
        </row>
        <row r="12848">
          <cell r="B12848" t="str">
            <v>25级汽车服务2班</v>
          </cell>
          <cell r="C12848" t="str">
            <v>202512030218</v>
          </cell>
          <cell r="D12848" t="str">
            <v>王梓昊</v>
          </cell>
          <cell r="E12848" t="str">
            <v>男</v>
          </cell>
        </row>
        <row r="12849">
          <cell r="B12849" t="str">
            <v>25级汽车服务2班</v>
          </cell>
          <cell r="C12849" t="str">
            <v>202512030219</v>
          </cell>
          <cell r="D12849" t="str">
            <v>贺润鑫</v>
          </cell>
          <cell r="E12849" t="str">
            <v>男</v>
          </cell>
        </row>
        <row r="12850">
          <cell r="B12850" t="str">
            <v>25级汽车服务2班</v>
          </cell>
          <cell r="C12850" t="str">
            <v>202512030220</v>
          </cell>
          <cell r="D12850" t="str">
            <v>贺煜程</v>
          </cell>
          <cell r="E12850" t="str">
            <v>男</v>
          </cell>
        </row>
        <row r="12851">
          <cell r="B12851" t="str">
            <v>25级汽车服务2班</v>
          </cell>
          <cell r="C12851" t="str">
            <v>202512030221</v>
          </cell>
          <cell r="D12851" t="str">
            <v>龚天</v>
          </cell>
          <cell r="E12851" t="str">
            <v>男</v>
          </cell>
        </row>
        <row r="12852">
          <cell r="B12852" t="str">
            <v>25级汽车服务2班</v>
          </cell>
          <cell r="C12852" t="str">
            <v>202512030222</v>
          </cell>
          <cell r="D12852" t="str">
            <v>游誉洲</v>
          </cell>
          <cell r="E12852" t="str">
            <v>男</v>
          </cell>
        </row>
        <row r="12853">
          <cell r="B12853" t="str">
            <v>25级汽车服务2班</v>
          </cell>
          <cell r="C12853" t="str">
            <v>202512030223</v>
          </cell>
          <cell r="D12853" t="str">
            <v>陈鑫</v>
          </cell>
          <cell r="E12853" t="str">
            <v>男</v>
          </cell>
        </row>
        <row r="12854">
          <cell r="B12854" t="str">
            <v>25级汽车服务2班</v>
          </cell>
          <cell r="C12854" t="str">
            <v>202512030224</v>
          </cell>
          <cell r="D12854" t="str">
            <v>陆美琳</v>
          </cell>
          <cell r="E12854" t="str">
            <v>女</v>
          </cell>
        </row>
        <row r="12855">
          <cell r="B12855" t="str">
            <v>25级汽车服务2班</v>
          </cell>
          <cell r="C12855" t="str">
            <v>202512030225</v>
          </cell>
          <cell r="D12855" t="str">
            <v>嘎玛曲珍</v>
          </cell>
          <cell r="E12855" t="str">
            <v>女</v>
          </cell>
        </row>
        <row r="12856">
          <cell r="B12856" t="str">
            <v>25级汽车服务2班</v>
          </cell>
          <cell r="C12856" t="str">
            <v>202512030226</v>
          </cell>
          <cell r="D12856" t="str">
            <v>刘思强</v>
          </cell>
          <cell r="E12856" t="str">
            <v>男</v>
          </cell>
        </row>
        <row r="12857">
          <cell r="B12857" t="str">
            <v>25级汽车服务2班</v>
          </cell>
          <cell r="C12857" t="str">
            <v>202512030227</v>
          </cell>
          <cell r="D12857" t="str">
            <v>李佳美</v>
          </cell>
          <cell r="E12857" t="str">
            <v>女</v>
          </cell>
        </row>
        <row r="12858">
          <cell r="B12858" t="str">
            <v>25级汽车服务2班</v>
          </cell>
          <cell r="C12858" t="str">
            <v>202512030228</v>
          </cell>
          <cell r="D12858" t="str">
            <v>李灿洁</v>
          </cell>
          <cell r="E12858" t="str">
            <v>女</v>
          </cell>
        </row>
        <row r="12859">
          <cell r="B12859" t="str">
            <v>25级汽车服务2班</v>
          </cell>
          <cell r="C12859" t="str">
            <v>202512030229</v>
          </cell>
          <cell r="D12859" t="str">
            <v>杨微</v>
          </cell>
          <cell r="E12859" t="str">
            <v>女</v>
          </cell>
        </row>
        <row r="12860">
          <cell r="B12860" t="str">
            <v>25级汽车服务2班</v>
          </cell>
          <cell r="C12860" t="str">
            <v>202512030230</v>
          </cell>
          <cell r="D12860" t="str">
            <v>吴水清</v>
          </cell>
          <cell r="E12860" t="str">
            <v>女</v>
          </cell>
        </row>
        <row r="12861">
          <cell r="B12861" t="str">
            <v>25级汽车服务2班</v>
          </cell>
          <cell r="C12861" t="str">
            <v>202512030231</v>
          </cell>
          <cell r="D12861" t="str">
            <v>谢凯露</v>
          </cell>
          <cell r="E12861" t="str">
            <v>男</v>
          </cell>
        </row>
        <row r="12862">
          <cell r="B12862" t="str">
            <v>25级汽车服务2班</v>
          </cell>
          <cell r="C12862" t="str">
            <v>202512030232</v>
          </cell>
          <cell r="D12862" t="str">
            <v>王一琅</v>
          </cell>
          <cell r="E12862" t="str">
            <v>男</v>
          </cell>
        </row>
        <row r="12863">
          <cell r="B12863" t="str">
            <v>25级汽车服务2班</v>
          </cell>
          <cell r="C12863" t="str">
            <v>202512030233</v>
          </cell>
          <cell r="D12863" t="str">
            <v>康嘉</v>
          </cell>
          <cell r="E12863" t="str">
            <v>男</v>
          </cell>
        </row>
        <row r="12864">
          <cell r="B12864" t="str">
            <v>25级汽车服务2班</v>
          </cell>
          <cell r="C12864" t="str">
            <v>202512030234</v>
          </cell>
          <cell r="D12864" t="str">
            <v>吴晓洁</v>
          </cell>
          <cell r="E12864" t="str">
            <v>女</v>
          </cell>
        </row>
        <row r="12865">
          <cell r="B12865" t="str">
            <v>25级汽车服务2班</v>
          </cell>
          <cell r="C12865" t="str">
            <v>202512030235</v>
          </cell>
          <cell r="D12865" t="str">
            <v>简浩</v>
          </cell>
          <cell r="E12865" t="str">
            <v>男</v>
          </cell>
        </row>
        <row r="12866">
          <cell r="B12866" t="str">
            <v>25级汽车制造1班</v>
          </cell>
          <cell r="C12866" t="str">
            <v>202512010101</v>
          </cell>
          <cell r="D12866" t="str">
            <v>马峥嵘</v>
          </cell>
          <cell r="E12866" t="str">
            <v>男</v>
          </cell>
        </row>
        <row r="12867">
          <cell r="B12867" t="str">
            <v>25级汽车制造1班</v>
          </cell>
          <cell r="C12867" t="str">
            <v>202512010102</v>
          </cell>
          <cell r="D12867" t="str">
            <v>伍涛</v>
          </cell>
          <cell r="E12867" t="str">
            <v>男</v>
          </cell>
        </row>
        <row r="12868">
          <cell r="B12868" t="str">
            <v>25级汽车制造1班</v>
          </cell>
          <cell r="C12868" t="str">
            <v>202512010103</v>
          </cell>
          <cell r="D12868" t="str">
            <v>刘欣澳</v>
          </cell>
          <cell r="E12868" t="str">
            <v>女</v>
          </cell>
        </row>
        <row r="12869">
          <cell r="B12869" t="str">
            <v>25级汽车制造1班</v>
          </cell>
          <cell r="C12869" t="str">
            <v>202512010104</v>
          </cell>
          <cell r="D12869" t="str">
            <v>田可</v>
          </cell>
          <cell r="E12869" t="str">
            <v>男</v>
          </cell>
        </row>
        <row r="12870">
          <cell r="B12870" t="str">
            <v>25级汽车制造1班</v>
          </cell>
          <cell r="C12870" t="str">
            <v>202512010105</v>
          </cell>
          <cell r="D12870" t="str">
            <v>祝伟泓</v>
          </cell>
          <cell r="E12870" t="str">
            <v>男</v>
          </cell>
        </row>
        <row r="12871">
          <cell r="B12871" t="str">
            <v>25级汽车制造1班</v>
          </cell>
          <cell r="C12871" t="str">
            <v>202512010106</v>
          </cell>
          <cell r="D12871" t="str">
            <v>李举超</v>
          </cell>
          <cell r="E12871" t="str">
            <v>男</v>
          </cell>
        </row>
        <row r="12872">
          <cell r="B12872" t="str">
            <v>25级汽车制造1班</v>
          </cell>
          <cell r="C12872" t="str">
            <v>202512010107</v>
          </cell>
          <cell r="D12872" t="str">
            <v>邓弘康</v>
          </cell>
          <cell r="E12872" t="str">
            <v>男</v>
          </cell>
        </row>
        <row r="12873">
          <cell r="B12873" t="str">
            <v>25级汽车制造1班</v>
          </cell>
          <cell r="C12873" t="str">
            <v>202512010108</v>
          </cell>
          <cell r="D12873" t="str">
            <v>刘晨曦</v>
          </cell>
          <cell r="E12873" t="str">
            <v>男</v>
          </cell>
        </row>
        <row r="12874">
          <cell r="B12874" t="str">
            <v>25级汽车制造1班</v>
          </cell>
          <cell r="C12874" t="str">
            <v>202512010109</v>
          </cell>
          <cell r="D12874" t="str">
            <v>谢向阳</v>
          </cell>
          <cell r="E12874" t="str">
            <v>男</v>
          </cell>
        </row>
        <row r="12875">
          <cell r="B12875" t="str">
            <v>25级汽车制造1班</v>
          </cell>
          <cell r="C12875" t="str">
            <v>202512010110</v>
          </cell>
          <cell r="D12875" t="str">
            <v>付振华</v>
          </cell>
          <cell r="E12875" t="str">
            <v>男</v>
          </cell>
        </row>
        <row r="12876">
          <cell r="B12876" t="str">
            <v>25级汽车制造1班</v>
          </cell>
          <cell r="C12876" t="str">
            <v>202512010111</v>
          </cell>
          <cell r="D12876" t="str">
            <v>黄定稳</v>
          </cell>
          <cell r="E12876" t="str">
            <v>男</v>
          </cell>
        </row>
        <row r="12877">
          <cell r="B12877" t="str">
            <v>25级汽车制造1班</v>
          </cell>
          <cell r="C12877" t="str">
            <v>202512010112</v>
          </cell>
          <cell r="D12877" t="str">
            <v>陶海涛</v>
          </cell>
          <cell r="E12877" t="str">
            <v>男</v>
          </cell>
        </row>
        <row r="12878">
          <cell r="B12878" t="str">
            <v>25级汽车制造1班</v>
          </cell>
          <cell r="C12878" t="str">
            <v>202512010113</v>
          </cell>
          <cell r="D12878" t="str">
            <v>石星铭</v>
          </cell>
          <cell r="E12878" t="str">
            <v>男</v>
          </cell>
        </row>
        <row r="12879">
          <cell r="B12879" t="str">
            <v>25级汽车制造1班</v>
          </cell>
          <cell r="C12879" t="str">
            <v>202512010114</v>
          </cell>
          <cell r="D12879" t="str">
            <v>邓凯文</v>
          </cell>
          <cell r="E12879" t="str">
            <v>男</v>
          </cell>
        </row>
        <row r="12880">
          <cell r="B12880" t="str">
            <v>25级汽车制造1班</v>
          </cell>
          <cell r="C12880" t="str">
            <v>202512010115</v>
          </cell>
          <cell r="D12880" t="str">
            <v>戴兴民</v>
          </cell>
          <cell r="E12880" t="str">
            <v>男</v>
          </cell>
        </row>
        <row r="12881">
          <cell r="B12881" t="str">
            <v>25级汽车制造1班</v>
          </cell>
          <cell r="C12881" t="str">
            <v>202512010116</v>
          </cell>
          <cell r="D12881" t="str">
            <v>李福森</v>
          </cell>
          <cell r="E12881" t="str">
            <v>男</v>
          </cell>
        </row>
        <row r="12882">
          <cell r="B12882" t="str">
            <v>25级汽车制造1班</v>
          </cell>
          <cell r="C12882" t="str">
            <v>202512010117</v>
          </cell>
          <cell r="D12882" t="str">
            <v>何睿东</v>
          </cell>
          <cell r="E12882" t="str">
            <v>男</v>
          </cell>
        </row>
        <row r="12883">
          <cell r="B12883" t="str">
            <v>25级汽车制造1班</v>
          </cell>
          <cell r="C12883" t="str">
            <v>202512010118</v>
          </cell>
          <cell r="D12883" t="str">
            <v>刘志辉</v>
          </cell>
          <cell r="E12883" t="str">
            <v>男</v>
          </cell>
        </row>
        <row r="12884">
          <cell r="B12884" t="str">
            <v>25级汽车制造1班</v>
          </cell>
          <cell r="C12884" t="str">
            <v>202512010119</v>
          </cell>
          <cell r="D12884" t="str">
            <v>谢达弘</v>
          </cell>
          <cell r="E12884" t="str">
            <v>男</v>
          </cell>
        </row>
        <row r="12885">
          <cell r="B12885" t="str">
            <v>25级汽车制造1班</v>
          </cell>
          <cell r="C12885" t="str">
            <v>202512010120</v>
          </cell>
          <cell r="D12885" t="str">
            <v>谌柳光</v>
          </cell>
          <cell r="E12885" t="str">
            <v>男</v>
          </cell>
        </row>
        <row r="12886">
          <cell r="B12886" t="str">
            <v>25级汽车制造1班</v>
          </cell>
          <cell r="C12886" t="str">
            <v>202512010121</v>
          </cell>
          <cell r="D12886" t="str">
            <v>胡流洋</v>
          </cell>
          <cell r="E12886" t="str">
            <v>男</v>
          </cell>
        </row>
        <row r="12887">
          <cell r="B12887" t="str">
            <v>25级汽车制造1班</v>
          </cell>
          <cell r="C12887" t="str">
            <v>202512010122</v>
          </cell>
          <cell r="D12887" t="str">
            <v>旦增觉旦</v>
          </cell>
          <cell r="E12887" t="str">
            <v>男</v>
          </cell>
        </row>
        <row r="12888">
          <cell r="B12888" t="str">
            <v>25级汽车制造1班</v>
          </cell>
          <cell r="C12888" t="str">
            <v>202512010123</v>
          </cell>
          <cell r="D12888" t="str">
            <v>张学鹏</v>
          </cell>
          <cell r="E12888" t="str">
            <v>男</v>
          </cell>
        </row>
        <row r="12889">
          <cell r="B12889" t="str">
            <v>25级汽车制造1班</v>
          </cell>
          <cell r="C12889" t="str">
            <v>202512010124</v>
          </cell>
          <cell r="D12889" t="str">
            <v>蒋坤佑</v>
          </cell>
          <cell r="E12889" t="str">
            <v>男</v>
          </cell>
        </row>
        <row r="12890">
          <cell r="B12890" t="str">
            <v>25级汽车制造1班</v>
          </cell>
          <cell r="C12890" t="str">
            <v>202512010125</v>
          </cell>
          <cell r="D12890" t="str">
            <v>李富钊</v>
          </cell>
          <cell r="E12890" t="str">
            <v>男</v>
          </cell>
        </row>
        <row r="12891">
          <cell r="B12891" t="str">
            <v>25级汽车制造1班</v>
          </cell>
          <cell r="C12891" t="str">
            <v>202512010126</v>
          </cell>
          <cell r="D12891" t="str">
            <v>陈贝琪</v>
          </cell>
          <cell r="E12891" t="str">
            <v>女</v>
          </cell>
        </row>
        <row r="12892">
          <cell r="B12892" t="str">
            <v>25级汽车制造1班</v>
          </cell>
          <cell r="C12892" t="str">
            <v>202512010127</v>
          </cell>
          <cell r="D12892" t="str">
            <v>文湘隆</v>
          </cell>
          <cell r="E12892" t="str">
            <v>男</v>
          </cell>
        </row>
        <row r="12893">
          <cell r="B12893" t="str">
            <v>25级汽车制造1班</v>
          </cell>
          <cell r="C12893" t="str">
            <v>202512010128</v>
          </cell>
          <cell r="D12893" t="str">
            <v>刘翔君</v>
          </cell>
          <cell r="E12893" t="str">
            <v>男</v>
          </cell>
        </row>
        <row r="12894">
          <cell r="B12894" t="str">
            <v>25级汽车制造1班</v>
          </cell>
          <cell r="C12894" t="str">
            <v>202512010129</v>
          </cell>
          <cell r="D12894" t="str">
            <v>王灏</v>
          </cell>
          <cell r="E12894" t="str">
            <v>男</v>
          </cell>
        </row>
        <row r="12895">
          <cell r="B12895" t="str">
            <v>25级汽车制造1班</v>
          </cell>
          <cell r="C12895" t="str">
            <v>202512010130</v>
          </cell>
          <cell r="D12895" t="str">
            <v>王再明</v>
          </cell>
          <cell r="E12895" t="str">
            <v>男</v>
          </cell>
        </row>
        <row r="12896">
          <cell r="B12896" t="str">
            <v>25级汽车制造1班</v>
          </cell>
          <cell r="C12896" t="str">
            <v>202512010131</v>
          </cell>
          <cell r="D12896" t="str">
            <v>罗笛文</v>
          </cell>
          <cell r="E12896" t="str">
            <v>男</v>
          </cell>
        </row>
        <row r="12897">
          <cell r="B12897" t="str">
            <v>25级汽车制造1班</v>
          </cell>
          <cell r="C12897" t="str">
            <v>202512010132</v>
          </cell>
          <cell r="D12897" t="str">
            <v>旦增平措</v>
          </cell>
          <cell r="E12897" t="str">
            <v>男</v>
          </cell>
        </row>
        <row r="12898">
          <cell r="B12898" t="str">
            <v>25级汽车制造1班</v>
          </cell>
          <cell r="C12898" t="str">
            <v>202512010133</v>
          </cell>
          <cell r="D12898" t="str">
            <v>刘洪均</v>
          </cell>
          <cell r="E12898" t="str">
            <v>男</v>
          </cell>
        </row>
        <row r="12899">
          <cell r="B12899" t="str">
            <v>25级汽车制造1班</v>
          </cell>
          <cell r="C12899" t="str">
            <v>202512010134</v>
          </cell>
          <cell r="D12899" t="str">
            <v>杨佐坤</v>
          </cell>
          <cell r="E12899" t="str">
            <v>男</v>
          </cell>
        </row>
        <row r="12900">
          <cell r="B12900" t="str">
            <v>25级汽车制造1班</v>
          </cell>
          <cell r="C12900" t="str">
            <v>202512010135</v>
          </cell>
          <cell r="D12900" t="str">
            <v>邹智恒</v>
          </cell>
          <cell r="E12900" t="str">
            <v>男</v>
          </cell>
        </row>
        <row r="12901">
          <cell r="B12901" t="str">
            <v>25级汽车制造1班</v>
          </cell>
          <cell r="C12901" t="str">
            <v>202512010136</v>
          </cell>
          <cell r="D12901" t="str">
            <v>李累华</v>
          </cell>
          <cell r="E12901" t="str">
            <v>男</v>
          </cell>
        </row>
        <row r="12902">
          <cell r="B12902" t="str">
            <v>25级汽车制造1班</v>
          </cell>
          <cell r="C12902" t="str">
            <v>202512010137</v>
          </cell>
          <cell r="D12902" t="str">
            <v>龚嘉乐</v>
          </cell>
          <cell r="E12902" t="str">
            <v>男</v>
          </cell>
        </row>
        <row r="12903">
          <cell r="B12903" t="str">
            <v>25级汽车制造1班</v>
          </cell>
          <cell r="C12903" t="str">
            <v>202512010138</v>
          </cell>
          <cell r="D12903" t="str">
            <v>杨添程</v>
          </cell>
          <cell r="E12903" t="str">
            <v>男</v>
          </cell>
        </row>
        <row r="12904">
          <cell r="B12904" t="str">
            <v>25级汽车制造1班</v>
          </cell>
          <cell r="C12904" t="str">
            <v>202512010139</v>
          </cell>
          <cell r="D12904" t="str">
            <v>谢瑞波</v>
          </cell>
          <cell r="E12904" t="str">
            <v>男</v>
          </cell>
        </row>
        <row r="12905">
          <cell r="B12905" t="str">
            <v>25级汽车制造1班</v>
          </cell>
          <cell r="C12905" t="str">
            <v>202512010140</v>
          </cell>
          <cell r="D12905" t="str">
            <v>唐彬彬</v>
          </cell>
          <cell r="E12905" t="str">
            <v>男</v>
          </cell>
        </row>
        <row r="12906">
          <cell r="B12906" t="str">
            <v>25级汽车制造1班</v>
          </cell>
          <cell r="C12906" t="str">
            <v>202512010141</v>
          </cell>
          <cell r="D12906" t="str">
            <v>王雕</v>
          </cell>
          <cell r="E12906" t="str">
            <v>男</v>
          </cell>
        </row>
        <row r="12907">
          <cell r="B12907" t="str">
            <v>25级汽车制造1班</v>
          </cell>
          <cell r="C12907" t="str">
            <v>202512010142</v>
          </cell>
          <cell r="D12907" t="str">
            <v>陈文</v>
          </cell>
          <cell r="E12907" t="str">
            <v>男</v>
          </cell>
        </row>
        <row r="12908">
          <cell r="B12908" t="str">
            <v>25级汽车制造1班</v>
          </cell>
          <cell r="C12908" t="str">
            <v>202512010143</v>
          </cell>
          <cell r="D12908" t="str">
            <v>唐天宇</v>
          </cell>
          <cell r="E12908" t="str">
            <v>男</v>
          </cell>
        </row>
        <row r="12909">
          <cell r="B12909" t="str">
            <v>25级汽车制造1班</v>
          </cell>
          <cell r="C12909" t="str">
            <v>202512010144</v>
          </cell>
          <cell r="D12909" t="str">
            <v>李静致</v>
          </cell>
          <cell r="E12909" t="str">
            <v>男</v>
          </cell>
        </row>
        <row r="12910">
          <cell r="B12910" t="str">
            <v>25级汽车制造1班</v>
          </cell>
          <cell r="C12910" t="str">
            <v>202512010145</v>
          </cell>
          <cell r="D12910" t="str">
            <v>刘敏</v>
          </cell>
          <cell r="E12910" t="str">
            <v>男</v>
          </cell>
        </row>
        <row r="12911">
          <cell r="B12911" t="str">
            <v>25级汽车制造2班</v>
          </cell>
          <cell r="C12911" t="str">
            <v>202512010201</v>
          </cell>
          <cell r="D12911" t="str">
            <v>张人为</v>
          </cell>
          <cell r="E12911" t="str">
            <v>男</v>
          </cell>
        </row>
        <row r="12912">
          <cell r="B12912" t="str">
            <v>25级汽车制造2班</v>
          </cell>
          <cell r="C12912" t="str">
            <v>202512010202</v>
          </cell>
          <cell r="D12912" t="str">
            <v>杨光全</v>
          </cell>
          <cell r="E12912" t="str">
            <v>男</v>
          </cell>
        </row>
        <row r="12913">
          <cell r="B12913" t="str">
            <v>25级汽车制造2班</v>
          </cell>
          <cell r="C12913" t="str">
            <v>202512010203</v>
          </cell>
          <cell r="D12913" t="str">
            <v>刘顺飞</v>
          </cell>
          <cell r="E12913" t="str">
            <v>男</v>
          </cell>
        </row>
        <row r="12914">
          <cell r="B12914" t="str">
            <v>25级汽车制造2班</v>
          </cell>
          <cell r="C12914" t="str">
            <v>202512010204</v>
          </cell>
          <cell r="D12914" t="str">
            <v>赵潘</v>
          </cell>
          <cell r="E12914" t="str">
            <v>男</v>
          </cell>
        </row>
        <row r="12915">
          <cell r="B12915" t="str">
            <v>25级汽车制造2班</v>
          </cell>
          <cell r="C12915" t="str">
            <v>202512010205</v>
          </cell>
          <cell r="D12915" t="str">
            <v>李瑞铭</v>
          </cell>
          <cell r="E12915" t="str">
            <v>男</v>
          </cell>
        </row>
        <row r="12916">
          <cell r="B12916" t="str">
            <v>25级汽车制造2班</v>
          </cell>
          <cell r="C12916" t="str">
            <v>202512010206</v>
          </cell>
          <cell r="D12916" t="str">
            <v>张勇</v>
          </cell>
          <cell r="E12916" t="str">
            <v>男</v>
          </cell>
        </row>
        <row r="12917">
          <cell r="B12917" t="str">
            <v>25级汽车制造2班</v>
          </cell>
          <cell r="C12917" t="str">
            <v>202512010207</v>
          </cell>
          <cell r="D12917" t="str">
            <v>伍俊</v>
          </cell>
          <cell r="E12917" t="str">
            <v>男</v>
          </cell>
        </row>
        <row r="12918">
          <cell r="B12918" t="str">
            <v>25级汽车制造2班</v>
          </cell>
          <cell r="C12918" t="str">
            <v>202512010208</v>
          </cell>
          <cell r="D12918" t="str">
            <v>黄熙</v>
          </cell>
          <cell r="E12918" t="str">
            <v>男</v>
          </cell>
        </row>
        <row r="12919">
          <cell r="B12919" t="str">
            <v>25级汽车制造2班</v>
          </cell>
          <cell r="C12919" t="str">
            <v>202512010209</v>
          </cell>
          <cell r="D12919" t="str">
            <v>刘晨</v>
          </cell>
          <cell r="E12919" t="str">
            <v>男</v>
          </cell>
        </row>
        <row r="12920">
          <cell r="B12920" t="str">
            <v>25级汽车制造2班</v>
          </cell>
          <cell r="C12920" t="str">
            <v>202512010210</v>
          </cell>
          <cell r="D12920" t="str">
            <v>张俊翔</v>
          </cell>
          <cell r="E12920" t="str">
            <v>男</v>
          </cell>
        </row>
        <row r="12921">
          <cell r="B12921" t="str">
            <v>25级汽车制造2班</v>
          </cell>
          <cell r="C12921" t="str">
            <v>202512010211</v>
          </cell>
          <cell r="D12921" t="str">
            <v>禹理政</v>
          </cell>
          <cell r="E12921" t="str">
            <v>男</v>
          </cell>
        </row>
        <row r="12922">
          <cell r="B12922" t="str">
            <v>25级汽车制造2班</v>
          </cell>
          <cell r="C12922" t="str">
            <v>202512010212</v>
          </cell>
          <cell r="D12922" t="str">
            <v>张逸潇</v>
          </cell>
          <cell r="E12922" t="str">
            <v>男</v>
          </cell>
        </row>
        <row r="12923">
          <cell r="B12923" t="str">
            <v>25级汽车制造2班</v>
          </cell>
          <cell r="C12923" t="str">
            <v>202512010213</v>
          </cell>
          <cell r="D12923" t="str">
            <v>彭浪</v>
          </cell>
          <cell r="E12923" t="str">
            <v>男</v>
          </cell>
        </row>
        <row r="12924">
          <cell r="B12924" t="str">
            <v>25级汽车制造2班</v>
          </cell>
          <cell r="C12924" t="str">
            <v>202512010214</v>
          </cell>
          <cell r="D12924" t="str">
            <v>刘子豪</v>
          </cell>
          <cell r="E12924" t="str">
            <v>男</v>
          </cell>
        </row>
        <row r="12925">
          <cell r="B12925" t="str">
            <v>25级汽车制造2班</v>
          </cell>
          <cell r="C12925" t="str">
            <v>202512010215</v>
          </cell>
          <cell r="D12925" t="str">
            <v>马中忠</v>
          </cell>
          <cell r="E12925" t="str">
            <v>男</v>
          </cell>
        </row>
        <row r="12926">
          <cell r="B12926" t="str">
            <v>25级汽车制造2班</v>
          </cell>
          <cell r="C12926" t="str">
            <v>202512010216</v>
          </cell>
          <cell r="D12926" t="str">
            <v>胡晓翔</v>
          </cell>
          <cell r="E12926" t="str">
            <v>男</v>
          </cell>
        </row>
        <row r="12927">
          <cell r="B12927" t="str">
            <v>25级汽车制造2班</v>
          </cell>
          <cell r="C12927" t="str">
            <v>202512010217</v>
          </cell>
          <cell r="D12927" t="str">
            <v>朱坤</v>
          </cell>
          <cell r="E12927" t="str">
            <v>男</v>
          </cell>
        </row>
        <row r="12928">
          <cell r="B12928" t="str">
            <v>25级汽车制造2班</v>
          </cell>
          <cell r="C12928" t="str">
            <v>202512010218</v>
          </cell>
          <cell r="D12928" t="str">
            <v>刘擎宇</v>
          </cell>
          <cell r="E12928" t="str">
            <v>男</v>
          </cell>
        </row>
        <row r="12929">
          <cell r="B12929" t="str">
            <v>25级汽车制造2班</v>
          </cell>
          <cell r="C12929" t="str">
            <v>202512010219</v>
          </cell>
          <cell r="D12929" t="str">
            <v>李宇杰</v>
          </cell>
          <cell r="E12929" t="str">
            <v>男</v>
          </cell>
        </row>
        <row r="12930">
          <cell r="B12930" t="str">
            <v>25级汽车制造2班</v>
          </cell>
          <cell r="C12930" t="str">
            <v>202512010220</v>
          </cell>
          <cell r="D12930" t="str">
            <v>罗泽宇</v>
          </cell>
          <cell r="E12930" t="str">
            <v>男</v>
          </cell>
        </row>
        <row r="12931">
          <cell r="B12931" t="str">
            <v>25级汽车制造2班</v>
          </cell>
          <cell r="C12931" t="str">
            <v>202512010221</v>
          </cell>
          <cell r="D12931" t="str">
            <v>贺海平</v>
          </cell>
          <cell r="E12931" t="str">
            <v>男</v>
          </cell>
        </row>
        <row r="12932">
          <cell r="B12932" t="str">
            <v>25级汽车制造2班</v>
          </cell>
          <cell r="C12932" t="str">
            <v>202512010222</v>
          </cell>
          <cell r="D12932" t="str">
            <v>坚参尊追</v>
          </cell>
          <cell r="E12932" t="str">
            <v>男</v>
          </cell>
        </row>
        <row r="12933">
          <cell r="B12933" t="str">
            <v>25级汽车制造2班</v>
          </cell>
          <cell r="C12933" t="str">
            <v>202512010223</v>
          </cell>
          <cell r="D12933" t="str">
            <v>林聪</v>
          </cell>
          <cell r="E12933" t="str">
            <v>男</v>
          </cell>
        </row>
        <row r="12934">
          <cell r="B12934" t="str">
            <v>25级汽车制造2班</v>
          </cell>
          <cell r="C12934" t="str">
            <v>202512010224</v>
          </cell>
          <cell r="D12934" t="str">
            <v>张傲宇</v>
          </cell>
          <cell r="E12934" t="str">
            <v>男</v>
          </cell>
        </row>
        <row r="12935">
          <cell r="B12935" t="str">
            <v>25级汽车制造2班</v>
          </cell>
          <cell r="C12935" t="str">
            <v>202512010225</v>
          </cell>
          <cell r="D12935" t="str">
            <v>潘建华</v>
          </cell>
          <cell r="E12935" t="str">
            <v>男</v>
          </cell>
        </row>
        <row r="12936">
          <cell r="B12936" t="str">
            <v>25级汽车制造2班</v>
          </cell>
          <cell r="C12936" t="str">
            <v>202512010226</v>
          </cell>
          <cell r="D12936" t="str">
            <v>左浩洋</v>
          </cell>
          <cell r="E12936" t="str">
            <v>男</v>
          </cell>
        </row>
        <row r="12937">
          <cell r="B12937" t="str">
            <v>25级汽车制造2班</v>
          </cell>
          <cell r="C12937" t="str">
            <v>202512010227</v>
          </cell>
          <cell r="D12937" t="str">
            <v>周志宏</v>
          </cell>
          <cell r="E12937" t="str">
            <v>男</v>
          </cell>
        </row>
        <row r="12938">
          <cell r="B12938" t="str">
            <v>25级汽车制造2班</v>
          </cell>
          <cell r="C12938" t="str">
            <v>202512010228</v>
          </cell>
          <cell r="D12938" t="str">
            <v>胡振中</v>
          </cell>
          <cell r="E12938" t="str">
            <v>男</v>
          </cell>
        </row>
        <row r="12939">
          <cell r="B12939" t="str">
            <v>25级汽车制造2班</v>
          </cell>
          <cell r="C12939" t="str">
            <v>202512010229</v>
          </cell>
          <cell r="D12939" t="str">
            <v>加措</v>
          </cell>
          <cell r="E12939" t="str">
            <v>男</v>
          </cell>
        </row>
        <row r="12940">
          <cell r="B12940" t="str">
            <v>25级汽车制造2班</v>
          </cell>
          <cell r="C12940" t="str">
            <v>202512010230</v>
          </cell>
          <cell r="D12940" t="str">
            <v>彭锦霖</v>
          </cell>
          <cell r="E12940" t="str">
            <v>男</v>
          </cell>
        </row>
        <row r="12941">
          <cell r="B12941" t="str">
            <v>25级汽车制造2班</v>
          </cell>
          <cell r="C12941" t="str">
            <v>202512010231</v>
          </cell>
          <cell r="D12941" t="str">
            <v>张光裕</v>
          </cell>
          <cell r="E12941" t="str">
            <v>男</v>
          </cell>
        </row>
        <row r="12942">
          <cell r="B12942" t="str">
            <v>25级汽车制造2班</v>
          </cell>
          <cell r="C12942" t="str">
            <v>202512010232</v>
          </cell>
          <cell r="D12942" t="str">
            <v>邬攀高</v>
          </cell>
          <cell r="E12942" t="str">
            <v>男</v>
          </cell>
        </row>
        <row r="12943">
          <cell r="B12943" t="str">
            <v>25级汽车制造2班</v>
          </cell>
          <cell r="C12943" t="str">
            <v>202512010233</v>
          </cell>
          <cell r="D12943" t="str">
            <v>刘玉辉</v>
          </cell>
          <cell r="E12943" t="str">
            <v>男</v>
          </cell>
        </row>
        <row r="12944">
          <cell r="B12944" t="str">
            <v>25级汽车制造2班</v>
          </cell>
          <cell r="C12944" t="str">
            <v>202512010234</v>
          </cell>
          <cell r="D12944" t="str">
            <v>段埔东</v>
          </cell>
          <cell r="E12944" t="str">
            <v>男</v>
          </cell>
        </row>
        <row r="12945">
          <cell r="B12945" t="str">
            <v>25级汽车制造2班</v>
          </cell>
          <cell r="C12945" t="str">
            <v>202512010235</v>
          </cell>
          <cell r="D12945" t="str">
            <v>陆涛</v>
          </cell>
          <cell r="E12945" t="str">
            <v>男</v>
          </cell>
        </row>
        <row r="12946">
          <cell r="B12946" t="str">
            <v>25级汽车制造2班</v>
          </cell>
          <cell r="C12946" t="str">
            <v>202512010236</v>
          </cell>
          <cell r="D12946" t="str">
            <v>陈涛</v>
          </cell>
          <cell r="E12946" t="str">
            <v>男</v>
          </cell>
        </row>
        <row r="12947">
          <cell r="B12947" t="str">
            <v>25级汽车制造2班</v>
          </cell>
          <cell r="C12947" t="str">
            <v>202512010237</v>
          </cell>
          <cell r="D12947" t="str">
            <v>吴武丰</v>
          </cell>
          <cell r="E12947" t="str">
            <v>男</v>
          </cell>
        </row>
        <row r="12948">
          <cell r="B12948" t="str">
            <v>25级汽车制造2班</v>
          </cell>
          <cell r="C12948" t="str">
            <v>202512010238</v>
          </cell>
          <cell r="D12948" t="str">
            <v>曾卫</v>
          </cell>
          <cell r="E12948" t="str">
            <v>男</v>
          </cell>
        </row>
        <row r="12949">
          <cell r="B12949" t="str">
            <v>25级汽车制造2班</v>
          </cell>
          <cell r="C12949" t="str">
            <v>202512010239</v>
          </cell>
          <cell r="D12949" t="str">
            <v>贺佳辉</v>
          </cell>
          <cell r="E12949" t="str">
            <v>男</v>
          </cell>
        </row>
        <row r="12950">
          <cell r="B12950" t="str">
            <v>25级汽车制造2班</v>
          </cell>
          <cell r="C12950" t="str">
            <v>202512010240</v>
          </cell>
          <cell r="D12950" t="str">
            <v>唐文峥</v>
          </cell>
          <cell r="E12950" t="str">
            <v>男</v>
          </cell>
        </row>
        <row r="12951">
          <cell r="B12951" t="str">
            <v>25级新能源汽车1班</v>
          </cell>
          <cell r="C12951" t="str">
            <v>202512040101</v>
          </cell>
          <cell r="D12951" t="str">
            <v>段周军</v>
          </cell>
          <cell r="E12951" t="str">
            <v>男</v>
          </cell>
        </row>
        <row r="12952">
          <cell r="B12952" t="str">
            <v>25级新能源汽车1班</v>
          </cell>
          <cell r="C12952" t="str">
            <v>202512040102</v>
          </cell>
          <cell r="D12952" t="str">
            <v>李慧</v>
          </cell>
          <cell r="E12952" t="str">
            <v>男</v>
          </cell>
        </row>
        <row r="12953">
          <cell r="B12953" t="str">
            <v>25级新能源汽车1班</v>
          </cell>
          <cell r="C12953" t="str">
            <v>202512040103</v>
          </cell>
          <cell r="D12953" t="str">
            <v>张爽</v>
          </cell>
          <cell r="E12953" t="str">
            <v>男</v>
          </cell>
        </row>
        <row r="12954">
          <cell r="B12954" t="str">
            <v>25级新能源汽车1班</v>
          </cell>
          <cell r="C12954" t="str">
            <v>202512040104</v>
          </cell>
          <cell r="D12954" t="str">
            <v>付银江</v>
          </cell>
          <cell r="E12954" t="str">
            <v>男</v>
          </cell>
        </row>
        <row r="12955">
          <cell r="B12955" t="str">
            <v>25级新能源汽车1班</v>
          </cell>
          <cell r="C12955" t="str">
            <v>202512040105</v>
          </cell>
          <cell r="D12955" t="str">
            <v>吴昱芝</v>
          </cell>
          <cell r="E12955" t="str">
            <v>男</v>
          </cell>
        </row>
        <row r="12956">
          <cell r="B12956" t="str">
            <v>25级新能源汽车1班</v>
          </cell>
          <cell r="C12956" t="str">
            <v>202512040106</v>
          </cell>
          <cell r="D12956" t="str">
            <v>邱宇豪</v>
          </cell>
          <cell r="E12956" t="str">
            <v>男</v>
          </cell>
        </row>
        <row r="12957">
          <cell r="B12957" t="str">
            <v>25级新能源汽车1班</v>
          </cell>
          <cell r="C12957" t="str">
            <v>202512040107</v>
          </cell>
          <cell r="D12957" t="str">
            <v>郭欢</v>
          </cell>
          <cell r="E12957" t="str">
            <v>男</v>
          </cell>
        </row>
        <row r="12958">
          <cell r="B12958" t="str">
            <v>25级新能源汽车1班</v>
          </cell>
          <cell r="C12958" t="str">
            <v>202512040108</v>
          </cell>
          <cell r="D12958" t="str">
            <v>颜俊旭</v>
          </cell>
          <cell r="E12958" t="str">
            <v>男</v>
          </cell>
        </row>
        <row r="12959">
          <cell r="B12959" t="str">
            <v>25级新能源汽车1班</v>
          </cell>
          <cell r="C12959" t="str">
            <v>202512040109</v>
          </cell>
          <cell r="D12959" t="str">
            <v>詹国强</v>
          </cell>
          <cell r="E12959" t="str">
            <v>男</v>
          </cell>
        </row>
        <row r="12960">
          <cell r="B12960" t="str">
            <v>25级新能源汽车1班</v>
          </cell>
          <cell r="C12960" t="str">
            <v>202512040110</v>
          </cell>
          <cell r="D12960" t="str">
            <v>阎波</v>
          </cell>
          <cell r="E12960" t="str">
            <v>男</v>
          </cell>
        </row>
        <row r="12961">
          <cell r="B12961" t="str">
            <v>25级新能源汽车1班</v>
          </cell>
          <cell r="C12961" t="str">
            <v>202512040111</v>
          </cell>
          <cell r="D12961" t="str">
            <v>甄应超</v>
          </cell>
          <cell r="E12961" t="str">
            <v>男</v>
          </cell>
        </row>
        <row r="12962">
          <cell r="B12962" t="str">
            <v>25级新能源汽车1班</v>
          </cell>
          <cell r="C12962" t="str">
            <v>202512040112</v>
          </cell>
          <cell r="D12962" t="str">
            <v>郑延</v>
          </cell>
          <cell r="E12962" t="str">
            <v>男</v>
          </cell>
        </row>
        <row r="12963">
          <cell r="B12963" t="str">
            <v>25级新能源汽车1班</v>
          </cell>
          <cell r="C12963" t="str">
            <v>202512040113</v>
          </cell>
          <cell r="D12963" t="str">
            <v>石涛</v>
          </cell>
          <cell r="E12963" t="str">
            <v>男</v>
          </cell>
        </row>
        <row r="12964">
          <cell r="B12964" t="str">
            <v>25级新能源汽车1班</v>
          </cell>
          <cell r="C12964" t="str">
            <v>202512040114</v>
          </cell>
          <cell r="D12964" t="str">
            <v>袁润祺</v>
          </cell>
          <cell r="E12964" t="str">
            <v>男</v>
          </cell>
        </row>
        <row r="12965">
          <cell r="B12965" t="str">
            <v>25级新能源汽车1班</v>
          </cell>
          <cell r="C12965" t="str">
            <v>202512040115</v>
          </cell>
          <cell r="D12965" t="str">
            <v>龙金东</v>
          </cell>
          <cell r="E12965" t="str">
            <v>男</v>
          </cell>
        </row>
        <row r="12966">
          <cell r="B12966" t="str">
            <v>25级新能源汽车1班</v>
          </cell>
          <cell r="C12966" t="str">
            <v>202512040116</v>
          </cell>
          <cell r="D12966" t="str">
            <v>麻昭晖</v>
          </cell>
          <cell r="E12966" t="str">
            <v>男</v>
          </cell>
        </row>
        <row r="12967">
          <cell r="B12967" t="str">
            <v>25级新能源汽车1班</v>
          </cell>
          <cell r="C12967" t="str">
            <v>202512040117</v>
          </cell>
          <cell r="D12967" t="str">
            <v>张定斌</v>
          </cell>
          <cell r="E12967" t="str">
            <v>男</v>
          </cell>
        </row>
        <row r="12968">
          <cell r="B12968" t="str">
            <v>25级新能源汽车1班</v>
          </cell>
          <cell r="C12968" t="str">
            <v>202512040118</v>
          </cell>
          <cell r="D12968" t="str">
            <v>李浩</v>
          </cell>
          <cell r="E12968" t="str">
            <v>男</v>
          </cell>
        </row>
        <row r="12969">
          <cell r="B12969" t="str">
            <v>25级新能源汽车1班</v>
          </cell>
          <cell r="C12969" t="str">
            <v>202512040119</v>
          </cell>
          <cell r="D12969" t="str">
            <v>杨智鸿</v>
          </cell>
          <cell r="E12969" t="str">
            <v>男</v>
          </cell>
        </row>
        <row r="12970">
          <cell r="B12970" t="str">
            <v>25级新能源汽车1班</v>
          </cell>
          <cell r="C12970" t="str">
            <v>202512040120</v>
          </cell>
          <cell r="D12970" t="str">
            <v>郑光荣</v>
          </cell>
          <cell r="E12970" t="str">
            <v>男</v>
          </cell>
        </row>
        <row r="12971">
          <cell r="B12971" t="str">
            <v>25级新能源汽车1班</v>
          </cell>
          <cell r="C12971" t="str">
            <v>202512040121</v>
          </cell>
          <cell r="D12971" t="str">
            <v>王乐平</v>
          </cell>
          <cell r="E12971" t="str">
            <v>男</v>
          </cell>
        </row>
        <row r="12972">
          <cell r="B12972" t="str">
            <v>25级新能源汽车1班</v>
          </cell>
          <cell r="C12972" t="str">
            <v>202512040122</v>
          </cell>
          <cell r="D12972" t="str">
            <v>龚杰</v>
          </cell>
          <cell r="E12972" t="str">
            <v>男</v>
          </cell>
        </row>
        <row r="12973">
          <cell r="B12973" t="str">
            <v>25级新能源汽车1班</v>
          </cell>
          <cell r="C12973" t="str">
            <v>202512040123</v>
          </cell>
          <cell r="D12973" t="str">
            <v>曹心奎</v>
          </cell>
          <cell r="E12973" t="str">
            <v>男</v>
          </cell>
        </row>
        <row r="12974">
          <cell r="B12974" t="str">
            <v>25级新能源汽车1班</v>
          </cell>
          <cell r="C12974" t="str">
            <v>202512040124</v>
          </cell>
          <cell r="D12974" t="str">
            <v>黄思卓</v>
          </cell>
          <cell r="E12974" t="str">
            <v>男</v>
          </cell>
        </row>
        <row r="12975">
          <cell r="B12975" t="str">
            <v>25级新能源汽车1班</v>
          </cell>
          <cell r="C12975" t="str">
            <v>202512040125</v>
          </cell>
          <cell r="D12975" t="str">
            <v>李志</v>
          </cell>
          <cell r="E12975" t="str">
            <v>男</v>
          </cell>
        </row>
        <row r="12976">
          <cell r="B12976" t="str">
            <v>25级新能源汽车1班</v>
          </cell>
          <cell r="C12976" t="str">
            <v>202512040126</v>
          </cell>
          <cell r="D12976" t="str">
            <v>袁士富</v>
          </cell>
          <cell r="E12976" t="str">
            <v>男</v>
          </cell>
        </row>
        <row r="12977">
          <cell r="B12977" t="str">
            <v>25级新能源汽车1班</v>
          </cell>
          <cell r="C12977" t="str">
            <v>202512040127</v>
          </cell>
          <cell r="D12977" t="str">
            <v>刘辉权</v>
          </cell>
          <cell r="E12977" t="str">
            <v>男</v>
          </cell>
        </row>
        <row r="12978">
          <cell r="B12978" t="str">
            <v>25级新能源汽车1班</v>
          </cell>
          <cell r="C12978" t="str">
            <v>202512040128</v>
          </cell>
          <cell r="D12978" t="str">
            <v>王鑫翔</v>
          </cell>
          <cell r="E12978" t="str">
            <v>男</v>
          </cell>
        </row>
        <row r="12979">
          <cell r="B12979" t="str">
            <v>25级新能源汽车1班</v>
          </cell>
          <cell r="C12979" t="str">
            <v>202512040129</v>
          </cell>
          <cell r="D12979" t="str">
            <v>胡聪惠</v>
          </cell>
          <cell r="E12979" t="str">
            <v>男</v>
          </cell>
        </row>
        <row r="12980">
          <cell r="B12980" t="str">
            <v>25级新能源汽车1班</v>
          </cell>
          <cell r="C12980" t="str">
            <v>202512040130</v>
          </cell>
          <cell r="D12980" t="str">
            <v>宋倡旭</v>
          </cell>
          <cell r="E12980" t="str">
            <v>男</v>
          </cell>
        </row>
        <row r="12981">
          <cell r="B12981" t="str">
            <v>25级新能源汽车2班</v>
          </cell>
          <cell r="C12981" t="str">
            <v>202512040201</v>
          </cell>
          <cell r="D12981" t="str">
            <v>蒋津铃</v>
          </cell>
          <cell r="E12981" t="str">
            <v>男</v>
          </cell>
        </row>
        <row r="12982">
          <cell r="B12982" t="str">
            <v>25级新能源汽车2班</v>
          </cell>
          <cell r="C12982" t="str">
            <v>202512040202</v>
          </cell>
          <cell r="D12982" t="str">
            <v>肖一暾</v>
          </cell>
          <cell r="E12982" t="str">
            <v>男</v>
          </cell>
        </row>
        <row r="12983">
          <cell r="B12983" t="str">
            <v>25级新能源汽车2班</v>
          </cell>
          <cell r="C12983" t="str">
            <v>202512040203</v>
          </cell>
          <cell r="D12983" t="str">
            <v>邓湘宇</v>
          </cell>
          <cell r="E12983" t="str">
            <v>男</v>
          </cell>
        </row>
        <row r="12984">
          <cell r="B12984" t="str">
            <v>25级新能源汽车2班</v>
          </cell>
          <cell r="C12984" t="str">
            <v>202512040204</v>
          </cell>
          <cell r="D12984" t="str">
            <v>廖坤</v>
          </cell>
          <cell r="E12984" t="str">
            <v>男</v>
          </cell>
        </row>
        <row r="12985">
          <cell r="B12985" t="str">
            <v>25级新能源汽车2班</v>
          </cell>
          <cell r="C12985" t="str">
            <v>202512040205</v>
          </cell>
          <cell r="D12985" t="str">
            <v>彭怀君</v>
          </cell>
          <cell r="E12985" t="str">
            <v>男</v>
          </cell>
        </row>
        <row r="12986">
          <cell r="B12986" t="str">
            <v>25级新能源汽车2班</v>
          </cell>
          <cell r="C12986" t="str">
            <v>202512040206</v>
          </cell>
          <cell r="D12986" t="str">
            <v>王盼</v>
          </cell>
          <cell r="E12986" t="str">
            <v>男</v>
          </cell>
        </row>
        <row r="12987">
          <cell r="B12987" t="str">
            <v>25级新能源汽车2班</v>
          </cell>
          <cell r="C12987" t="str">
            <v>202512040207</v>
          </cell>
          <cell r="D12987" t="str">
            <v>向浩敏</v>
          </cell>
          <cell r="E12987" t="str">
            <v>男</v>
          </cell>
        </row>
        <row r="12988">
          <cell r="B12988" t="str">
            <v>25级新能源汽车2班</v>
          </cell>
          <cell r="C12988" t="str">
            <v>202512040208</v>
          </cell>
          <cell r="D12988" t="str">
            <v>贺财源</v>
          </cell>
          <cell r="E12988" t="str">
            <v>男</v>
          </cell>
        </row>
        <row r="12989">
          <cell r="B12989" t="str">
            <v>25级新能源汽车2班</v>
          </cell>
          <cell r="C12989" t="str">
            <v>202512040209</v>
          </cell>
          <cell r="D12989" t="str">
            <v>李紫美</v>
          </cell>
          <cell r="E12989" t="str">
            <v>女</v>
          </cell>
        </row>
        <row r="12990">
          <cell r="B12990" t="str">
            <v>25级新能源汽车2班</v>
          </cell>
          <cell r="C12990" t="str">
            <v>202512040210</v>
          </cell>
          <cell r="D12990" t="str">
            <v>杨星星</v>
          </cell>
          <cell r="E12990" t="str">
            <v>男</v>
          </cell>
        </row>
        <row r="12991">
          <cell r="B12991" t="str">
            <v>25级新能源汽车2班</v>
          </cell>
          <cell r="C12991" t="str">
            <v>202512040211</v>
          </cell>
          <cell r="D12991" t="str">
            <v>许锦丰</v>
          </cell>
          <cell r="E12991" t="str">
            <v>男</v>
          </cell>
        </row>
        <row r="12992">
          <cell r="B12992" t="str">
            <v>25级新能源汽车2班</v>
          </cell>
          <cell r="C12992" t="str">
            <v>202512040212</v>
          </cell>
          <cell r="D12992" t="str">
            <v>罗佑兴</v>
          </cell>
          <cell r="E12992" t="str">
            <v>男</v>
          </cell>
        </row>
        <row r="12993">
          <cell r="B12993" t="str">
            <v>25级新能源汽车2班</v>
          </cell>
          <cell r="C12993" t="str">
            <v>202512040213</v>
          </cell>
          <cell r="D12993" t="str">
            <v>旦增多吉</v>
          </cell>
          <cell r="E12993" t="str">
            <v>男</v>
          </cell>
        </row>
        <row r="12994">
          <cell r="B12994" t="str">
            <v>25级新能源汽车2班</v>
          </cell>
          <cell r="C12994" t="str">
            <v>202512040214</v>
          </cell>
          <cell r="D12994" t="str">
            <v>赤列桑珠</v>
          </cell>
          <cell r="E12994" t="str">
            <v>男</v>
          </cell>
        </row>
        <row r="12995">
          <cell r="B12995" t="str">
            <v>25级新能源汽车2班</v>
          </cell>
          <cell r="C12995" t="str">
            <v>202512040215</v>
          </cell>
          <cell r="D12995" t="str">
            <v>加央平措</v>
          </cell>
          <cell r="E12995" t="str">
            <v>男</v>
          </cell>
        </row>
        <row r="12996">
          <cell r="B12996" t="str">
            <v>25级新能源汽车2班</v>
          </cell>
          <cell r="C12996" t="str">
            <v>202512040216</v>
          </cell>
          <cell r="D12996" t="str">
            <v>四朗白庆</v>
          </cell>
          <cell r="E12996" t="str">
            <v>男</v>
          </cell>
        </row>
        <row r="12997">
          <cell r="B12997" t="str">
            <v>25级新能源汽车2班</v>
          </cell>
          <cell r="C12997" t="str">
            <v>202512040217</v>
          </cell>
          <cell r="D12997" t="str">
            <v>刘倩欣</v>
          </cell>
          <cell r="E12997" t="str">
            <v>女</v>
          </cell>
        </row>
        <row r="12998">
          <cell r="B12998" t="str">
            <v>25级新能源汽车2班</v>
          </cell>
          <cell r="C12998" t="str">
            <v>202512040218</v>
          </cell>
          <cell r="D12998" t="str">
            <v>严康敏</v>
          </cell>
          <cell r="E12998" t="str">
            <v>女</v>
          </cell>
        </row>
        <row r="12999">
          <cell r="B12999" t="str">
            <v>25级新能源汽车2班</v>
          </cell>
          <cell r="C12999" t="str">
            <v>202512040219</v>
          </cell>
          <cell r="D12999" t="str">
            <v>田京永</v>
          </cell>
          <cell r="E12999" t="str">
            <v>男</v>
          </cell>
        </row>
        <row r="13000">
          <cell r="B13000" t="str">
            <v>25级新能源汽车2班</v>
          </cell>
          <cell r="C13000" t="str">
            <v>202512040220</v>
          </cell>
          <cell r="D13000" t="str">
            <v>雷佳棋</v>
          </cell>
          <cell r="E13000" t="str">
            <v>男</v>
          </cell>
        </row>
        <row r="13001">
          <cell r="B13001" t="str">
            <v>25级新能源汽车2班</v>
          </cell>
          <cell r="C13001" t="str">
            <v>202512040221</v>
          </cell>
          <cell r="D13001" t="str">
            <v>陈艳芳</v>
          </cell>
          <cell r="E13001" t="str">
            <v>女</v>
          </cell>
        </row>
        <row r="13002">
          <cell r="B13002" t="str">
            <v>25级新能源汽车2班</v>
          </cell>
          <cell r="C13002" t="str">
            <v>202512040222</v>
          </cell>
          <cell r="D13002" t="str">
            <v>刘扬</v>
          </cell>
          <cell r="E13002" t="str">
            <v>男</v>
          </cell>
        </row>
        <row r="13003">
          <cell r="B13003" t="str">
            <v>25级新能源汽车2班</v>
          </cell>
          <cell r="C13003" t="str">
            <v>202512040223</v>
          </cell>
          <cell r="D13003" t="str">
            <v>暨佳鑫</v>
          </cell>
          <cell r="E13003" t="str">
            <v>男</v>
          </cell>
        </row>
        <row r="13004">
          <cell r="B13004" t="str">
            <v>25级新能源汽车2班</v>
          </cell>
          <cell r="C13004" t="str">
            <v>202512040224</v>
          </cell>
          <cell r="D13004" t="str">
            <v>廖沙杰</v>
          </cell>
          <cell r="E13004" t="str">
            <v>男</v>
          </cell>
        </row>
        <row r="13005">
          <cell r="B13005" t="str">
            <v>25级新能源汽车2班</v>
          </cell>
          <cell r="C13005" t="str">
            <v>202512040225</v>
          </cell>
          <cell r="D13005" t="str">
            <v>杨薇</v>
          </cell>
          <cell r="E13005" t="str">
            <v>女</v>
          </cell>
        </row>
        <row r="13006">
          <cell r="B13006" t="str">
            <v>25级新能源汽车2班</v>
          </cell>
          <cell r="C13006" t="str">
            <v>202512040226</v>
          </cell>
          <cell r="D13006" t="str">
            <v>蒋鑫</v>
          </cell>
          <cell r="E13006" t="str">
            <v>男</v>
          </cell>
        </row>
        <row r="13007">
          <cell r="B13007" t="str">
            <v>25级新能源汽车2班</v>
          </cell>
          <cell r="C13007" t="str">
            <v>202512040227</v>
          </cell>
          <cell r="D13007" t="str">
            <v>王宝强</v>
          </cell>
          <cell r="E13007" t="str">
            <v>男</v>
          </cell>
        </row>
        <row r="13008">
          <cell r="B13008" t="str">
            <v>25级新能源汽车2班</v>
          </cell>
          <cell r="C13008" t="str">
            <v>202512040228</v>
          </cell>
          <cell r="D13008" t="str">
            <v>邹俊宏</v>
          </cell>
          <cell r="E13008" t="str">
            <v>男</v>
          </cell>
        </row>
        <row r="13009">
          <cell r="B13009" t="str">
            <v>25级新能源汽车2班</v>
          </cell>
          <cell r="C13009" t="str">
            <v>202512040229</v>
          </cell>
          <cell r="D13009" t="str">
            <v>姚冉</v>
          </cell>
          <cell r="E13009" t="str">
            <v>女</v>
          </cell>
        </row>
        <row r="13010">
          <cell r="B13010" t="str">
            <v>25级新能源汽车2班</v>
          </cell>
          <cell r="C13010" t="str">
            <v>202512040230</v>
          </cell>
          <cell r="D13010" t="str">
            <v>吴智豪</v>
          </cell>
          <cell r="E13010" t="str">
            <v>男</v>
          </cell>
        </row>
        <row r="13011">
          <cell r="B13011" t="str">
            <v>25级新能源汽车2班</v>
          </cell>
          <cell r="C13011" t="str">
            <v>202512040231</v>
          </cell>
          <cell r="D13011" t="str">
            <v>周灿扬</v>
          </cell>
          <cell r="E13011" t="str">
            <v>男</v>
          </cell>
        </row>
        <row r="13012">
          <cell r="B13012" t="str">
            <v>25级新能源汽车2班</v>
          </cell>
          <cell r="C13012" t="str">
            <v>202512040232</v>
          </cell>
          <cell r="D13012" t="str">
            <v>黄慧</v>
          </cell>
          <cell r="E13012" t="str">
            <v>女</v>
          </cell>
        </row>
        <row r="13013">
          <cell r="B13013" t="str">
            <v>25级新能源汽车2班</v>
          </cell>
          <cell r="C13013" t="str">
            <v>202512040233</v>
          </cell>
          <cell r="D13013" t="str">
            <v>曾言</v>
          </cell>
          <cell r="E13013" t="str">
            <v>男</v>
          </cell>
        </row>
        <row r="13014">
          <cell r="B13014" t="str">
            <v>25级新能源汽车2班</v>
          </cell>
          <cell r="C13014" t="str">
            <v>202512040234</v>
          </cell>
          <cell r="D13014" t="str">
            <v>朱婷</v>
          </cell>
          <cell r="E13014" t="str">
            <v>女</v>
          </cell>
        </row>
        <row r="13015">
          <cell r="B13015" t="str">
            <v>25级新能源汽车2班</v>
          </cell>
          <cell r="C13015" t="str">
            <v>202512040235</v>
          </cell>
          <cell r="D13015" t="str">
            <v>伍宇轩</v>
          </cell>
          <cell r="E13015" t="str">
            <v>男</v>
          </cell>
        </row>
        <row r="13016">
          <cell r="B13016" t="str">
            <v>25级新能源汽车2班</v>
          </cell>
          <cell r="C13016" t="str">
            <v>202512040236</v>
          </cell>
          <cell r="D13016" t="str">
            <v>杨晶晶</v>
          </cell>
          <cell r="E13016" t="str">
            <v>女</v>
          </cell>
        </row>
        <row r="13017">
          <cell r="B13017" t="str">
            <v>25级新能源汽车2班</v>
          </cell>
          <cell r="C13017" t="str">
            <v>202512040237</v>
          </cell>
          <cell r="D13017" t="str">
            <v>刘越强</v>
          </cell>
          <cell r="E13017" t="str">
            <v>男</v>
          </cell>
        </row>
        <row r="13018">
          <cell r="B13018" t="str">
            <v>25级新能源汽车2班</v>
          </cell>
          <cell r="C13018" t="str">
            <v>202512040238</v>
          </cell>
          <cell r="D13018" t="str">
            <v>黄广华</v>
          </cell>
          <cell r="E13018" t="str">
            <v>男</v>
          </cell>
        </row>
        <row r="13019">
          <cell r="B13019" t="str">
            <v>25级新能源汽车2班</v>
          </cell>
          <cell r="C13019" t="str">
            <v>202512040239</v>
          </cell>
          <cell r="D13019" t="str">
            <v>曹真旭</v>
          </cell>
          <cell r="E13019" t="str">
            <v>男</v>
          </cell>
        </row>
        <row r="13020">
          <cell r="B13020" t="str">
            <v>25级新能源汽车2班</v>
          </cell>
          <cell r="C13020" t="str">
            <v>202512040240</v>
          </cell>
          <cell r="D13020" t="str">
            <v>蒋本俊</v>
          </cell>
          <cell r="E13020" t="str">
            <v>男</v>
          </cell>
        </row>
        <row r="13021">
          <cell r="B13021" t="str">
            <v>25级新能源汽车3班</v>
          </cell>
          <cell r="C13021" t="str">
            <v>202512040301</v>
          </cell>
          <cell r="D13021" t="str">
            <v>李悦</v>
          </cell>
          <cell r="E13021" t="str">
            <v>男</v>
          </cell>
        </row>
        <row r="13022">
          <cell r="B13022" t="str">
            <v>25级新能源汽车3班</v>
          </cell>
          <cell r="C13022" t="str">
            <v>202512040302</v>
          </cell>
          <cell r="D13022" t="str">
            <v>王景民</v>
          </cell>
          <cell r="E13022" t="str">
            <v>男</v>
          </cell>
        </row>
        <row r="13023">
          <cell r="B13023" t="str">
            <v>25级新能源汽车3班</v>
          </cell>
          <cell r="C13023" t="str">
            <v>202512040303</v>
          </cell>
          <cell r="D13023" t="str">
            <v>侯长纯</v>
          </cell>
          <cell r="E13023" t="str">
            <v>男</v>
          </cell>
        </row>
        <row r="13024">
          <cell r="B13024" t="str">
            <v>25级新能源汽车3班</v>
          </cell>
          <cell r="C13024" t="str">
            <v>202512040304</v>
          </cell>
          <cell r="D13024" t="str">
            <v>易红杰</v>
          </cell>
          <cell r="E13024" t="str">
            <v>男</v>
          </cell>
        </row>
        <row r="13025">
          <cell r="B13025" t="str">
            <v>25级新能源汽车3班</v>
          </cell>
          <cell r="C13025" t="str">
            <v>202512040305</v>
          </cell>
          <cell r="D13025" t="str">
            <v>刘钢</v>
          </cell>
          <cell r="E13025" t="str">
            <v>男</v>
          </cell>
        </row>
        <row r="13026">
          <cell r="B13026" t="str">
            <v>25级新能源汽车3班</v>
          </cell>
          <cell r="C13026" t="str">
            <v>202512040306</v>
          </cell>
          <cell r="D13026" t="str">
            <v>邓黄铭</v>
          </cell>
          <cell r="E13026" t="str">
            <v>男</v>
          </cell>
        </row>
        <row r="13027">
          <cell r="B13027" t="str">
            <v>25级新能源汽车3班</v>
          </cell>
          <cell r="C13027" t="str">
            <v>202512040307</v>
          </cell>
          <cell r="D13027" t="str">
            <v>朱锦辉</v>
          </cell>
          <cell r="E13027" t="str">
            <v>男</v>
          </cell>
        </row>
        <row r="13028">
          <cell r="B13028" t="str">
            <v>25级新能源汽车3班</v>
          </cell>
          <cell r="C13028" t="str">
            <v>202512040308</v>
          </cell>
          <cell r="D13028" t="str">
            <v>武卓然</v>
          </cell>
          <cell r="E13028" t="str">
            <v>男</v>
          </cell>
        </row>
        <row r="13029">
          <cell r="B13029" t="str">
            <v>25级新能源汽车3班</v>
          </cell>
          <cell r="C13029" t="str">
            <v>202512040309</v>
          </cell>
          <cell r="D13029" t="str">
            <v>颜栋梁</v>
          </cell>
          <cell r="E13029" t="str">
            <v>男</v>
          </cell>
        </row>
        <row r="13030">
          <cell r="B13030" t="str">
            <v>25级新能源汽车3班</v>
          </cell>
          <cell r="C13030" t="str">
            <v>202512040310</v>
          </cell>
          <cell r="D13030" t="str">
            <v>吴文智</v>
          </cell>
          <cell r="E13030" t="str">
            <v>男</v>
          </cell>
        </row>
        <row r="13031">
          <cell r="B13031" t="str">
            <v>25级新能源汽车3班</v>
          </cell>
          <cell r="C13031" t="str">
            <v>202512040311</v>
          </cell>
          <cell r="D13031" t="str">
            <v>唐永亮</v>
          </cell>
          <cell r="E13031" t="str">
            <v>男</v>
          </cell>
        </row>
        <row r="13032">
          <cell r="B13032" t="str">
            <v>25级新能源汽车3班</v>
          </cell>
          <cell r="C13032" t="str">
            <v>202512040312</v>
          </cell>
          <cell r="D13032" t="str">
            <v>罗铭鸿</v>
          </cell>
          <cell r="E13032" t="str">
            <v>男</v>
          </cell>
        </row>
        <row r="13033">
          <cell r="B13033" t="str">
            <v>25级新能源汽车3班</v>
          </cell>
          <cell r="C13033" t="str">
            <v>202512040313</v>
          </cell>
          <cell r="D13033" t="str">
            <v>曾志远</v>
          </cell>
          <cell r="E13033" t="str">
            <v>男</v>
          </cell>
        </row>
        <row r="13034">
          <cell r="B13034" t="str">
            <v>25级新能源汽车3班</v>
          </cell>
          <cell r="C13034" t="str">
            <v>202512040314</v>
          </cell>
          <cell r="D13034" t="str">
            <v>格桑曲珍</v>
          </cell>
          <cell r="E13034" t="str">
            <v>女</v>
          </cell>
        </row>
        <row r="13035">
          <cell r="B13035" t="str">
            <v>25级新能源汽车3班</v>
          </cell>
          <cell r="C13035" t="str">
            <v>202512040315</v>
          </cell>
          <cell r="D13035" t="str">
            <v>布姆</v>
          </cell>
          <cell r="E13035" t="str">
            <v>女</v>
          </cell>
        </row>
        <row r="13036">
          <cell r="B13036" t="str">
            <v>25级新能源汽车3班</v>
          </cell>
          <cell r="C13036" t="str">
            <v>202512040316</v>
          </cell>
          <cell r="D13036" t="str">
            <v>李伟豪</v>
          </cell>
          <cell r="E13036" t="str">
            <v>男</v>
          </cell>
        </row>
        <row r="13037">
          <cell r="B13037" t="str">
            <v>25级新能源汽车3班</v>
          </cell>
          <cell r="C13037" t="str">
            <v>202512040317</v>
          </cell>
          <cell r="D13037" t="str">
            <v>陈旭东</v>
          </cell>
          <cell r="E13037" t="str">
            <v>男</v>
          </cell>
        </row>
        <row r="13038">
          <cell r="B13038" t="str">
            <v>25级新能源汽车3班</v>
          </cell>
          <cell r="C13038" t="str">
            <v>202512040318</v>
          </cell>
          <cell r="D13038" t="str">
            <v>王琪皓</v>
          </cell>
          <cell r="E13038" t="str">
            <v>男</v>
          </cell>
        </row>
        <row r="13039">
          <cell r="B13039" t="str">
            <v>25级新能源汽车3班</v>
          </cell>
          <cell r="C13039" t="str">
            <v>202512040319</v>
          </cell>
          <cell r="D13039" t="str">
            <v>曾文波</v>
          </cell>
          <cell r="E13039" t="str">
            <v>男</v>
          </cell>
        </row>
        <row r="13040">
          <cell r="B13040" t="str">
            <v>25级新能源汽车3班</v>
          </cell>
          <cell r="C13040" t="str">
            <v>202512040320</v>
          </cell>
          <cell r="D13040" t="str">
            <v>洛桑措姆</v>
          </cell>
          <cell r="E13040" t="str">
            <v>女</v>
          </cell>
        </row>
        <row r="13041">
          <cell r="B13041" t="str">
            <v>25级新能源汽车3班</v>
          </cell>
          <cell r="C13041" t="str">
            <v>202512040321</v>
          </cell>
          <cell r="D13041" t="str">
            <v>邹家豪</v>
          </cell>
          <cell r="E13041" t="str">
            <v>男</v>
          </cell>
        </row>
        <row r="13042">
          <cell r="B13042" t="str">
            <v>25级新能源汽车3班</v>
          </cell>
          <cell r="C13042" t="str">
            <v>202512040322</v>
          </cell>
          <cell r="D13042" t="str">
            <v>赵睿</v>
          </cell>
          <cell r="E13042" t="str">
            <v>男</v>
          </cell>
        </row>
        <row r="13043">
          <cell r="B13043" t="str">
            <v>25级新能源汽车3班</v>
          </cell>
          <cell r="C13043" t="str">
            <v>202512040323</v>
          </cell>
          <cell r="D13043" t="str">
            <v>周杨凡</v>
          </cell>
          <cell r="E13043" t="str">
            <v>男</v>
          </cell>
        </row>
        <row r="13044">
          <cell r="B13044" t="str">
            <v>25级新能源汽车3班</v>
          </cell>
          <cell r="C13044" t="str">
            <v>202512040324</v>
          </cell>
          <cell r="D13044" t="str">
            <v>周帅羽</v>
          </cell>
          <cell r="E13044" t="str">
            <v>男</v>
          </cell>
        </row>
        <row r="13045">
          <cell r="B13045" t="str">
            <v>25级新能源汽车3班</v>
          </cell>
          <cell r="C13045" t="str">
            <v>202512040325</v>
          </cell>
          <cell r="D13045" t="str">
            <v>王永浩</v>
          </cell>
          <cell r="E13045" t="str">
            <v>男</v>
          </cell>
        </row>
        <row r="13046">
          <cell r="B13046" t="str">
            <v>25级新能源汽车3班</v>
          </cell>
          <cell r="C13046" t="str">
            <v>202512040326</v>
          </cell>
          <cell r="D13046" t="str">
            <v>李治民</v>
          </cell>
          <cell r="E13046" t="str">
            <v>男</v>
          </cell>
        </row>
        <row r="13047">
          <cell r="B13047" t="str">
            <v>25级新能源汽车3班</v>
          </cell>
          <cell r="C13047" t="str">
            <v>202512040327</v>
          </cell>
          <cell r="D13047" t="str">
            <v>伍君泽</v>
          </cell>
          <cell r="E13047" t="str">
            <v>男</v>
          </cell>
        </row>
        <row r="13048">
          <cell r="B13048" t="str">
            <v>25级新能源汽车3班</v>
          </cell>
          <cell r="C13048" t="str">
            <v>202512040328</v>
          </cell>
          <cell r="D13048" t="str">
            <v>郑雄健</v>
          </cell>
          <cell r="E13048" t="str">
            <v>男</v>
          </cell>
        </row>
        <row r="13049">
          <cell r="B13049" t="str">
            <v>25级新能源汽车3班</v>
          </cell>
          <cell r="C13049" t="str">
            <v>202512040329</v>
          </cell>
          <cell r="D13049" t="str">
            <v>洛松措姆</v>
          </cell>
          <cell r="E13049" t="str">
            <v>女</v>
          </cell>
        </row>
        <row r="13050">
          <cell r="B13050" t="str">
            <v>25级新能源汽车3班</v>
          </cell>
          <cell r="C13050" t="str">
            <v>202512040330</v>
          </cell>
          <cell r="D13050" t="str">
            <v>杨程宇</v>
          </cell>
          <cell r="E13050" t="str">
            <v>男</v>
          </cell>
        </row>
        <row r="13051">
          <cell r="B13051" t="str">
            <v>25级新能源汽车3班</v>
          </cell>
          <cell r="C13051" t="str">
            <v>202512040331</v>
          </cell>
          <cell r="D13051" t="str">
            <v>许俊熙</v>
          </cell>
          <cell r="E13051" t="str">
            <v>男</v>
          </cell>
        </row>
        <row r="13052">
          <cell r="B13052" t="str">
            <v>25级新能源汽车3班</v>
          </cell>
          <cell r="C13052" t="str">
            <v>202512040332</v>
          </cell>
          <cell r="D13052" t="str">
            <v>罗德杨</v>
          </cell>
          <cell r="E13052" t="str">
            <v>男</v>
          </cell>
        </row>
        <row r="13053">
          <cell r="B13053" t="str">
            <v>25级新能源汽车3班</v>
          </cell>
          <cell r="C13053" t="str">
            <v>202512040333</v>
          </cell>
          <cell r="D13053" t="str">
            <v>荆涛</v>
          </cell>
          <cell r="E13053" t="str">
            <v>男</v>
          </cell>
        </row>
        <row r="13054">
          <cell r="B13054" t="str">
            <v>25级新能源汽车3班</v>
          </cell>
          <cell r="C13054" t="str">
            <v>202512040335</v>
          </cell>
          <cell r="D13054" t="str">
            <v>曾庆洪</v>
          </cell>
          <cell r="E13054" t="str">
            <v>男</v>
          </cell>
        </row>
        <row r="13055">
          <cell r="B13055" t="str">
            <v>25级新能源汽车3班</v>
          </cell>
          <cell r="C13055" t="str">
            <v>202512040336</v>
          </cell>
          <cell r="D13055" t="str">
            <v>旷磊</v>
          </cell>
          <cell r="E13055" t="str">
            <v>男</v>
          </cell>
        </row>
        <row r="13056">
          <cell r="B13056" t="str">
            <v>25级新能源汽车3班</v>
          </cell>
          <cell r="C13056" t="str">
            <v>202512040337</v>
          </cell>
          <cell r="D13056" t="str">
            <v>何玮</v>
          </cell>
          <cell r="E13056" t="str">
            <v>男</v>
          </cell>
        </row>
        <row r="13057">
          <cell r="B13057" t="str">
            <v>25级新能源汽车3班</v>
          </cell>
          <cell r="C13057" t="str">
            <v>202512040338</v>
          </cell>
          <cell r="D13057" t="str">
            <v>赵帅</v>
          </cell>
          <cell r="E13057" t="str">
            <v>男</v>
          </cell>
        </row>
        <row r="13058">
          <cell r="B13058" t="str">
            <v>25级新能源汽车3班</v>
          </cell>
          <cell r="C13058" t="str">
            <v>202512040339</v>
          </cell>
          <cell r="D13058" t="str">
            <v>周杰</v>
          </cell>
          <cell r="E13058" t="str">
            <v>男</v>
          </cell>
        </row>
        <row r="13059">
          <cell r="B13059" t="str">
            <v>25级新能源汽车3班</v>
          </cell>
          <cell r="C13059" t="str">
            <v>202512040340</v>
          </cell>
          <cell r="D13059" t="str">
            <v>欧阳二龙</v>
          </cell>
          <cell r="E13059" t="str">
            <v>男</v>
          </cell>
        </row>
        <row r="13060">
          <cell r="B13060" t="str">
            <v>25级新能源汽车4班</v>
          </cell>
          <cell r="C13060" t="str">
            <v>202512040401</v>
          </cell>
          <cell r="D13060" t="str">
            <v>田波</v>
          </cell>
          <cell r="E13060" t="str">
            <v>男</v>
          </cell>
        </row>
        <row r="13061">
          <cell r="B13061" t="str">
            <v>25级新能源汽车4班</v>
          </cell>
          <cell r="C13061" t="str">
            <v>202512040402</v>
          </cell>
          <cell r="D13061" t="str">
            <v>粟紫轩</v>
          </cell>
          <cell r="E13061" t="str">
            <v>男</v>
          </cell>
        </row>
        <row r="13062">
          <cell r="B13062" t="str">
            <v>25级新能源汽车4班</v>
          </cell>
          <cell r="C13062" t="str">
            <v>202512040403</v>
          </cell>
          <cell r="D13062" t="str">
            <v>彭振宇</v>
          </cell>
          <cell r="E13062" t="str">
            <v>男</v>
          </cell>
        </row>
        <row r="13063">
          <cell r="B13063" t="str">
            <v>25级新能源汽车4班</v>
          </cell>
          <cell r="C13063" t="str">
            <v>202512040404</v>
          </cell>
          <cell r="D13063" t="str">
            <v>岳震宇</v>
          </cell>
          <cell r="E13063" t="str">
            <v>男</v>
          </cell>
        </row>
        <row r="13064">
          <cell r="B13064" t="str">
            <v>25级新能源汽车4班</v>
          </cell>
          <cell r="C13064" t="str">
            <v>202512040405</v>
          </cell>
          <cell r="D13064" t="str">
            <v>彭奇勋</v>
          </cell>
          <cell r="E13064" t="str">
            <v>男</v>
          </cell>
        </row>
        <row r="13065">
          <cell r="B13065" t="str">
            <v>25级新能源汽车4班</v>
          </cell>
          <cell r="C13065" t="str">
            <v>202512040406</v>
          </cell>
          <cell r="D13065" t="str">
            <v>周营山</v>
          </cell>
          <cell r="E13065" t="str">
            <v>男</v>
          </cell>
        </row>
        <row r="13066">
          <cell r="B13066" t="str">
            <v>25级新能源汽车4班</v>
          </cell>
          <cell r="C13066" t="str">
            <v>202512040407</v>
          </cell>
          <cell r="D13066" t="str">
            <v>戴勇</v>
          </cell>
          <cell r="E13066" t="str">
            <v>男</v>
          </cell>
        </row>
        <row r="13067">
          <cell r="B13067" t="str">
            <v>25级新能源汽车4班</v>
          </cell>
          <cell r="C13067" t="str">
            <v>202512040408</v>
          </cell>
          <cell r="D13067" t="str">
            <v>龙志阳</v>
          </cell>
          <cell r="E13067" t="str">
            <v>男</v>
          </cell>
        </row>
        <row r="13068">
          <cell r="B13068" t="str">
            <v>25级新能源汽车4班</v>
          </cell>
          <cell r="C13068" t="str">
            <v>202512040409</v>
          </cell>
          <cell r="D13068" t="str">
            <v>周宏华</v>
          </cell>
          <cell r="E13068" t="str">
            <v>男</v>
          </cell>
        </row>
        <row r="13069">
          <cell r="B13069" t="str">
            <v>25级新能源汽车4班</v>
          </cell>
          <cell r="C13069" t="str">
            <v>202512040410</v>
          </cell>
          <cell r="D13069" t="str">
            <v>石楠</v>
          </cell>
          <cell r="E13069" t="str">
            <v>男</v>
          </cell>
        </row>
        <row r="13070">
          <cell r="B13070" t="str">
            <v>25级新能源汽车4班</v>
          </cell>
          <cell r="C13070" t="str">
            <v>202512040411</v>
          </cell>
          <cell r="D13070" t="str">
            <v>祝翊秦</v>
          </cell>
          <cell r="E13070" t="str">
            <v>男</v>
          </cell>
        </row>
        <row r="13071">
          <cell r="B13071" t="str">
            <v>25级新能源汽车4班</v>
          </cell>
          <cell r="C13071" t="str">
            <v>202512040412</v>
          </cell>
          <cell r="D13071" t="str">
            <v>仁增多布拉</v>
          </cell>
          <cell r="E13071" t="str">
            <v>男</v>
          </cell>
        </row>
        <row r="13072">
          <cell r="B13072" t="str">
            <v>25级新能源汽车4班</v>
          </cell>
          <cell r="C13072" t="str">
            <v>202512040413</v>
          </cell>
          <cell r="D13072" t="str">
            <v>罗安邦</v>
          </cell>
          <cell r="E13072" t="str">
            <v>男</v>
          </cell>
        </row>
        <row r="13073">
          <cell r="B13073" t="str">
            <v>25级新能源汽车4班</v>
          </cell>
          <cell r="C13073" t="str">
            <v>202512040414</v>
          </cell>
          <cell r="D13073" t="str">
            <v>索朗洛培</v>
          </cell>
          <cell r="E13073" t="str">
            <v>男</v>
          </cell>
        </row>
        <row r="13074">
          <cell r="B13074" t="str">
            <v>25级新能源汽车4班</v>
          </cell>
          <cell r="C13074" t="str">
            <v>202512040415</v>
          </cell>
          <cell r="D13074" t="str">
            <v>李浩东</v>
          </cell>
          <cell r="E13074" t="str">
            <v>男</v>
          </cell>
        </row>
        <row r="13075">
          <cell r="B13075" t="str">
            <v>25级新能源汽车4班</v>
          </cell>
          <cell r="C13075" t="str">
            <v>202512040416</v>
          </cell>
          <cell r="D13075" t="str">
            <v>王鹏</v>
          </cell>
          <cell r="E13075" t="str">
            <v>男</v>
          </cell>
        </row>
        <row r="13076">
          <cell r="B13076" t="str">
            <v>25级新能源汽车4班</v>
          </cell>
          <cell r="C13076" t="str">
            <v>202512040417</v>
          </cell>
          <cell r="D13076" t="str">
            <v>姚振凯</v>
          </cell>
          <cell r="E13076" t="str">
            <v>男</v>
          </cell>
        </row>
        <row r="13077">
          <cell r="B13077" t="str">
            <v>25级新能源汽车4班</v>
          </cell>
          <cell r="C13077" t="str">
            <v>202512040418</v>
          </cell>
          <cell r="D13077" t="str">
            <v>邓坤林</v>
          </cell>
          <cell r="E13077" t="str">
            <v>男</v>
          </cell>
        </row>
        <row r="13078">
          <cell r="B13078" t="str">
            <v>25级新能源汽车4班</v>
          </cell>
          <cell r="C13078" t="str">
            <v>202512040419</v>
          </cell>
          <cell r="D13078" t="str">
            <v>邓明</v>
          </cell>
          <cell r="E13078" t="str">
            <v>男</v>
          </cell>
        </row>
        <row r="13079">
          <cell r="B13079" t="str">
            <v>25级新能源汽车4班</v>
          </cell>
          <cell r="C13079" t="str">
            <v>202512040420</v>
          </cell>
          <cell r="D13079" t="str">
            <v>土旦次仁</v>
          </cell>
          <cell r="E13079" t="str">
            <v>男</v>
          </cell>
        </row>
        <row r="13080">
          <cell r="B13080" t="str">
            <v>25级新能源汽车4班</v>
          </cell>
          <cell r="C13080" t="str">
            <v>202512040421</v>
          </cell>
          <cell r="D13080" t="str">
            <v>李钟军</v>
          </cell>
          <cell r="E13080" t="str">
            <v>男</v>
          </cell>
        </row>
        <row r="13081">
          <cell r="B13081" t="str">
            <v>25级新能源汽车4班</v>
          </cell>
          <cell r="C13081" t="str">
            <v>202512040422</v>
          </cell>
          <cell r="D13081" t="str">
            <v>杨仁湘</v>
          </cell>
          <cell r="E13081" t="str">
            <v>男</v>
          </cell>
        </row>
        <row r="13082">
          <cell r="B13082" t="str">
            <v>25级新能源汽车4班</v>
          </cell>
          <cell r="C13082" t="str">
            <v>202512040423</v>
          </cell>
          <cell r="D13082" t="str">
            <v>袁乐</v>
          </cell>
          <cell r="E13082" t="str">
            <v>男</v>
          </cell>
        </row>
        <row r="13083">
          <cell r="B13083" t="str">
            <v>25级新能源汽车4班</v>
          </cell>
          <cell r="C13083" t="str">
            <v>202512040424</v>
          </cell>
          <cell r="D13083" t="str">
            <v>简源</v>
          </cell>
          <cell r="E13083" t="str">
            <v>男</v>
          </cell>
        </row>
        <row r="13084">
          <cell r="B13084" t="str">
            <v>25级新能源汽车4班</v>
          </cell>
          <cell r="C13084" t="str">
            <v>202512040425</v>
          </cell>
          <cell r="D13084" t="str">
            <v>吴遵伟</v>
          </cell>
          <cell r="E13084" t="str">
            <v>男</v>
          </cell>
        </row>
        <row r="13085">
          <cell r="B13085" t="str">
            <v>25级新能源汽车4班</v>
          </cell>
          <cell r="C13085" t="str">
            <v>202512040426</v>
          </cell>
          <cell r="D13085" t="str">
            <v>段加奇</v>
          </cell>
          <cell r="E13085" t="str">
            <v>男</v>
          </cell>
        </row>
        <row r="13086">
          <cell r="B13086" t="str">
            <v>25级新能源汽车4班</v>
          </cell>
          <cell r="C13086" t="str">
            <v>202512040427</v>
          </cell>
          <cell r="D13086" t="str">
            <v>吴润裕</v>
          </cell>
          <cell r="E13086" t="str">
            <v>男</v>
          </cell>
        </row>
        <row r="13087">
          <cell r="B13087" t="str">
            <v>25级新能源汽车4班</v>
          </cell>
          <cell r="C13087" t="str">
            <v>202512040428</v>
          </cell>
          <cell r="D13087" t="str">
            <v>张克勤</v>
          </cell>
          <cell r="E13087" t="str">
            <v>男</v>
          </cell>
        </row>
        <row r="13088">
          <cell r="B13088" t="str">
            <v>25级新能源汽车4班</v>
          </cell>
          <cell r="C13088" t="str">
            <v>202512040429</v>
          </cell>
          <cell r="D13088" t="str">
            <v>周勇</v>
          </cell>
          <cell r="E13088" t="str">
            <v>男</v>
          </cell>
        </row>
        <row r="13089">
          <cell r="B13089" t="str">
            <v>25级智网汽车1班</v>
          </cell>
          <cell r="C13089" t="str">
            <v>202512050101</v>
          </cell>
          <cell r="D13089" t="str">
            <v>彭翔</v>
          </cell>
          <cell r="E13089" t="str">
            <v>男</v>
          </cell>
        </row>
        <row r="13090">
          <cell r="B13090" t="str">
            <v>25级智网汽车1班</v>
          </cell>
          <cell r="C13090" t="str">
            <v>202512050102</v>
          </cell>
          <cell r="D13090" t="str">
            <v>周鹏亮</v>
          </cell>
          <cell r="E13090" t="str">
            <v>男</v>
          </cell>
        </row>
        <row r="13091">
          <cell r="B13091" t="str">
            <v>25级智网汽车1班</v>
          </cell>
          <cell r="C13091" t="str">
            <v>202512050103</v>
          </cell>
          <cell r="D13091" t="str">
            <v>何宏政</v>
          </cell>
          <cell r="E13091" t="str">
            <v>男</v>
          </cell>
        </row>
        <row r="13092">
          <cell r="B13092" t="str">
            <v>25级智网汽车1班</v>
          </cell>
          <cell r="C13092" t="str">
            <v>202512050104</v>
          </cell>
          <cell r="D13092" t="str">
            <v>刘李</v>
          </cell>
          <cell r="E13092" t="str">
            <v>男</v>
          </cell>
        </row>
        <row r="13093">
          <cell r="B13093" t="str">
            <v>25级智网汽车1班</v>
          </cell>
          <cell r="C13093" t="str">
            <v>202512050105</v>
          </cell>
          <cell r="D13093" t="str">
            <v>陈淦</v>
          </cell>
          <cell r="E13093" t="str">
            <v>男</v>
          </cell>
        </row>
        <row r="13094">
          <cell r="B13094" t="str">
            <v>25级智网汽车1班</v>
          </cell>
          <cell r="C13094" t="str">
            <v>202512050106</v>
          </cell>
          <cell r="D13094" t="str">
            <v>曾吉</v>
          </cell>
          <cell r="E13094" t="str">
            <v>男</v>
          </cell>
        </row>
        <row r="13095">
          <cell r="B13095" t="str">
            <v>25级智网汽车1班</v>
          </cell>
          <cell r="C13095" t="str">
            <v>202512050107</v>
          </cell>
          <cell r="D13095" t="str">
            <v>李阳</v>
          </cell>
          <cell r="E13095" t="str">
            <v>男</v>
          </cell>
        </row>
        <row r="13096">
          <cell r="B13096" t="str">
            <v>25级智网汽车1班</v>
          </cell>
          <cell r="C13096" t="str">
            <v>202512050108</v>
          </cell>
          <cell r="D13096" t="str">
            <v>李瑞锋</v>
          </cell>
          <cell r="E13096" t="str">
            <v>男</v>
          </cell>
        </row>
        <row r="13097">
          <cell r="B13097" t="str">
            <v>25级智网汽车1班</v>
          </cell>
          <cell r="C13097" t="str">
            <v>202512050109</v>
          </cell>
          <cell r="D13097" t="str">
            <v>舒昊</v>
          </cell>
          <cell r="E13097" t="str">
            <v>男</v>
          </cell>
        </row>
        <row r="13098">
          <cell r="B13098" t="str">
            <v>25级智网汽车1班</v>
          </cell>
          <cell r="C13098" t="str">
            <v>202512050110</v>
          </cell>
          <cell r="D13098" t="str">
            <v>刘宇熙</v>
          </cell>
          <cell r="E13098" t="str">
            <v>男</v>
          </cell>
        </row>
        <row r="13099">
          <cell r="B13099" t="str">
            <v>25级智网汽车1班</v>
          </cell>
          <cell r="C13099" t="str">
            <v>202512050111</v>
          </cell>
          <cell r="D13099" t="str">
            <v>骆擎峰</v>
          </cell>
          <cell r="E13099" t="str">
            <v>男</v>
          </cell>
        </row>
        <row r="13100">
          <cell r="B13100" t="str">
            <v>25级智网汽车1班</v>
          </cell>
          <cell r="C13100" t="str">
            <v>202512050112</v>
          </cell>
          <cell r="D13100" t="str">
            <v>彭彦晰</v>
          </cell>
          <cell r="E13100" t="str">
            <v>男</v>
          </cell>
        </row>
        <row r="13101">
          <cell r="B13101" t="str">
            <v>25级智网汽车1班</v>
          </cell>
          <cell r="C13101" t="str">
            <v>202512050113</v>
          </cell>
          <cell r="D13101" t="str">
            <v>邓星</v>
          </cell>
          <cell r="E13101" t="str">
            <v>男</v>
          </cell>
        </row>
        <row r="13102">
          <cell r="B13102" t="str">
            <v>25级智网汽车1班</v>
          </cell>
          <cell r="C13102" t="str">
            <v>202512050114</v>
          </cell>
          <cell r="D13102" t="str">
            <v>唐旺</v>
          </cell>
          <cell r="E13102" t="str">
            <v>男</v>
          </cell>
        </row>
        <row r="13103">
          <cell r="B13103" t="str">
            <v>25级智网汽车1班</v>
          </cell>
          <cell r="C13103" t="str">
            <v>202512050115</v>
          </cell>
          <cell r="D13103" t="str">
            <v>周宇轩</v>
          </cell>
          <cell r="E13103" t="str">
            <v>男</v>
          </cell>
        </row>
        <row r="13104">
          <cell r="B13104" t="str">
            <v>25级智网汽车1班</v>
          </cell>
          <cell r="C13104" t="str">
            <v>202512050116</v>
          </cell>
          <cell r="D13104" t="str">
            <v>廖富文</v>
          </cell>
          <cell r="E13104" t="str">
            <v>男</v>
          </cell>
        </row>
        <row r="13105">
          <cell r="B13105" t="str">
            <v>25级智网汽车1班</v>
          </cell>
          <cell r="C13105" t="str">
            <v>202512050117</v>
          </cell>
          <cell r="D13105" t="str">
            <v>李嘉强</v>
          </cell>
          <cell r="E13105" t="str">
            <v>男</v>
          </cell>
        </row>
        <row r="13106">
          <cell r="B13106" t="str">
            <v>25级智网汽车1班</v>
          </cell>
          <cell r="C13106" t="str">
            <v>202512050118</v>
          </cell>
          <cell r="D13106" t="str">
            <v>易珺松</v>
          </cell>
          <cell r="E13106" t="str">
            <v>男</v>
          </cell>
        </row>
        <row r="13107">
          <cell r="B13107" t="str">
            <v>25级智网汽车1班</v>
          </cell>
          <cell r="C13107" t="str">
            <v>202512050119</v>
          </cell>
          <cell r="D13107" t="str">
            <v>肖爽</v>
          </cell>
          <cell r="E13107" t="str">
            <v>男</v>
          </cell>
        </row>
        <row r="13108">
          <cell r="B13108" t="str">
            <v>25级智网汽车1班</v>
          </cell>
          <cell r="C13108" t="str">
            <v>202512050120</v>
          </cell>
          <cell r="D13108" t="str">
            <v>刘志豪</v>
          </cell>
          <cell r="E13108" t="str">
            <v>男</v>
          </cell>
        </row>
        <row r="13109">
          <cell r="B13109" t="str">
            <v>25级智网汽车1班</v>
          </cell>
          <cell r="C13109" t="str">
            <v>202512050121</v>
          </cell>
          <cell r="D13109" t="str">
            <v>段宇文斌</v>
          </cell>
          <cell r="E13109" t="str">
            <v>男</v>
          </cell>
        </row>
        <row r="13110">
          <cell r="B13110" t="str">
            <v>25级智网汽车1班</v>
          </cell>
          <cell r="C13110" t="str">
            <v>202512050122</v>
          </cell>
          <cell r="D13110" t="str">
            <v>刘兆鑫</v>
          </cell>
          <cell r="E13110" t="str">
            <v>男</v>
          </cell>
        </row>
        <row r="13111">
          <cell r="B13111" t="str">
            <v>25级智网汽车1班</v>
          </cell>
          <cell r="C13111" t="str">
            <v>202512050123</v>
          </cell>
          <cell r="D13111" t="str">
            <v>肖恒宇</v>
          </cell>
          <cell r="E13111" t="str">
            <v>男</v>
          </cell>
        </row>
        <row r="13112">
          <cell r="B13112" t="str">
            <v>25级智网汽车1班</v>
          </cell>
          <cell r="C13112" t="str">
            <v>202512050124</v>
          </cell>
          <cell r="D13112" t="str">
            <v>曹松杰</v>
          </cell>
          <cell r="E13112" t="str">
            <v>男</v>
          </cell>
        </row>
        <row r="13113">
          <cell r="B13113" t="str">
            <v>25级智网汽车1班</v>
          </cell>
          <cell r="C13113" t="str">
            <v>202512050125</v>
          </cell>
          <cell r="D13113" t="str">
            <v>郭俊宏</v>
          </cell>
          <cell r="E13113" t="str">
            <v>男</v>
          </cell>
        </row>
        <row r="13114">
          <cell r="B13114" t="str">
            <v>25级智网汽车1班</v>
          </cell>
          <cell r="C13114" t="str">
            <v>202512050126</v>
          </cell>
          <cell r="D13114" t="str">
            <v>贺长林</v>
          </cell>
          <cell r="E13114" t="str">
            <v>男</v>
          </cell>
        </row>
        <row r="13115">
          <cell r="B13115" t="str">
            <v>25级智网汽车1班</v>
          </cell>
          <cell r="C13115" t="str">
            <v>202512050127</v>
          </cell>
          <cell r="D13115" t="str">
            <v>易浩麒</v>
          </cell>
          <cell r="E13115" t="str">
            <v>男</v>
          </cell>
        </row>
        <row r="13116">
          <cell r="B13116" t="str">
            <v>25级智网汽车1班</v>
          </cell>
          <cell r="C13116" t="str">
            <v>202512050128</v>
          </cell>
          <cell r="D13116" t="str">
            <v>方杰</v>
          </cell>
          <cell r="E13116" t="str">
            <v>男</v>
          </cell>
        </row>
        <row r="13117">
          <cell r="B13117" t="str">
            <v>25级智网汽车1班</v>
          </cell>
          <cell r="C13117" t="str">
            <v>202512050129</v>
          </cell>
          <cell r="D13117" t="str">
            <v>付显武</v>
          </cell>
          <cell r="E13117" t="str">
            <v>男</v>
          </cell>
        </row>
        <row r="13118">
          <cell r="B13118" t="str">
            <v>25级智网汽车1班</v>
          </cell>
          <cell r="C13118" t="str">
            <v>202512050130</v>
          </cell>
          <cell r="D13118" t="str">
            <v>刘汐凯</v>
          </cell>
          <cell r="E13118" t="str">
            <v>男</v>
          </cell>
        </row>
        <row r="13119">
          <cell r="B13119" t="str">
            <v>25级智网汽车1班</v>
          </cell>
          <cell r="C13119" t="str">
            <v>202512050131</v>
          </cell>
          <cell r="D13119" t="str">
            <v>杨子谦</v>
          </cell>
          <cell r="E13119" t="str">
            <v>男</v>
          </cell>
        </row>
        <row r="13120">
          <cell r="B13120" t="str">
            <v>25级智网汽车1班</v>
          </cell>
          <cell r="C13120" t="str">
            <v>202512050132</v>
          </cell>
          <cell r="D13120" t="str">
            <v>胡雨泽</v>
          </cell>
          <cell r="E13120" t="str">
            <v>男</v>
          </cell>
        </row>
        <row r="13121">
          <cell r="B13121" t="str">
            <v>25级智网汽车1班</v>
          </cell>
          <cell r="C13121" t="str">
            <v>202512050133</v>
          </cell>
          <cell r="D13121" t="str">
            <v>胡鹏程</v>
          </cell>
          <cell r="E13121" t="str">
            <v>男</v>
          </cell>
        </row>
        <row r="13122">
          <cell r="B13122" t="str">
            <v>25级智网汽车1班</v>
          </cell>
          <cell r="C13122" t="str">
            <v>202512050134</v>
          </cell>
          <cell r="D13122" t="str">
            <v>邓植渝</v>
          </cell>
          <cell r="E13122" t="str">
            <v>男</v>
          </cell>
        </row>
        <row r="13123">
          <cell r="B13123" t="str">
            <v>25级智网汽车1班</v>
          </cell>
          <cell r="C13123" t="str">
            <v>202512050135</v>
          </cell>
          <cell r="D13123" t="str">
            <v>陈伟豪</v>
          </cell>
          <cell r="E13123" t="str">
            <v>男</v>
          </cell>
        </row>
        <row r="13124">
          <cell r="B13124" t="str">
            <v>25级智网汽车1班</v>
          </cell>
          <cell r="C13124" t="str">
            <v>202512050136</v>
          </cell>
          <cell r="D13124" t="str">
            <v>黄海林</v>
          </cell>
          <cell r="E13124" t="str">
            <v>男</v>
          </cell>
        </row>
        <row r="13125">
          <cell r="B13125" t="str">
            <v>25级智网汽车1班</v>
          </cell>
          <cell r="C13125" t="str">
            <v>202512050137</v>
          </cell>
          <cell r="D13125" t="str">
            <v>张琦</v>
          </cell>
          <cell r="E13125" t="str">
            <v>男</v>
          </cell>
        </row>
        <row r="13126">
          <cell r="B13126" t="str">
            <v>25级智网汽车1班</v>
          </cell>
          <cell r="C13126" t="str">
            <v>202512050138</v>
          </cell>
          <cell r="D13126" t="str">
            <v>刘建均</v>
          </cell>
          <cell r="E13126" t="str">
            <v>男</v>
          </cell>
        </row>
        <row r="13127">
          <cell r="B13127" t="str">
            <v>25级智网汽车1班</v>
          </cell>
          <cell r="C13127" t="str">
            <v>202512050139</v>
          </cell>
          <cell r="D13127" t="str">
            <v>彪金龙</v>
          </cell>
          <cell r="E13127" t="str">
            <v>男</v>
          </cell>
        </row>
        <row r="13128">
          <cell r="B13128" t="str">
            <v>25级智网汽车1班</v>
          </cell>
          <cell r="C13128" t="str">
            <v>202512050140</v>
          </cell>
          <cell r="D13128" t="str">
            <v>唐瑞</v>
          </cell>
          <cell r="E13128" t="str">
            <v>男</v>
          </cell>
        </row>
        <row r="13129">
          <cell r="B13129" t="str">
            <v>25级智网汽车1班</v>
          </cell>
          <cell r="C13129" t="str">
            <v>202512050141</v>
          </cell>
          <cell r="D13129" t="str">
            <v>宁锦瑞</v>
          </cell>
          <cell r="E13129" t="str">
            <v>男</v>
          </cell>
        </row>
        <row r="13130">
          <cell r="B13130" t="str">
            <v>25级智网汽车1班</v>
          </cell>
          <cell r="C13130" t="str">
            <v>202512050142</v>
          </cell>
          <cell r="D13130" t="str">
            <v>朱晓东</v>
          </cell>
          <cell r="E13130" t="str">
            <v>男</v>
          </cell>
        </row>
        <row r="13131">
          <cell r="B13131" t="str">
            <v>25级智网汽车1班</v>
          </cell>
          <cell r="C13131" t="str">
            <v>202512050143</v>
          </cell>
          <cell r="D13131" t="str">
            <v>李文杰</v>
          </cell>
          <cell r="E13131" t="str">
            <v>男</v>
          </cell>
        </row>
        <row r="13132">
          <cell r="B13132" t="str">
            <v>25级智网汽车2班</v>
          </cell>
          <cell r="C13132" t="str">
            <v>202512050201</v>
          </cell>
          <cell r="D13132" t="str">
            <v>周林威</v>
          </cell>
          <cell r="E13132" t="str">
            <v>男</v>
          </cell>
        </row>
        <row r="13133">
          <cell r="B13133" t="str">
            <v>25级智网汽车2班</v>
          </cell>
          <cell r="C13133" t="str">
            <v>202512050202</v>
          </cell>
          <cell r="D13133" t="str">
            <v>刘文广</v>
          </cell>
          <cell r="E13133" t="str">
            <v>男</v>
          </cell>
        </row>
        <row r="13134">
          <cell r="B13134" t="str">
            <v>25级智网汽车2班</v>
          </cell>
          <cell r="C13134" t="str">
            <v>202512050203</v>
          </cell>
          <cell r="D13134" t="str">
            <v>唐轩</v>
          </cell>
          <cell r="E13134" t="str">
            <v>男</v>
          </cell>
        </row>
        <row r="13135">
          <cell r="B13135" t="str">
            <v>25级智网汽车2班</v>
          </cell>
          <cell r="C13135" t="str">
            <v>202512050204</v>
          </cell>
          <cell r="D13135" t="str">
            <v>龙雨棠</v>
          </cell>
          <cell r="E13135" t="str">
            <v>女</v>
          </cell>
        </row>
        <row r="13136">
          <cell r="B13136" t="str">
            <v>25级智网汽车2班</v>
          </cell>
          <cell r="C13136" t="str">
            <v>202512050205</v>
          </cell>
          <cell r="D13136" t="str">
            <v>刘俊豪</v>
          </cell>
          <cell r="E13136" t="str">
            <v>男</v>
          </cell>
        </row>
        <row r="13137">
          <cell r="B13137" t="str">
            <v>25级智网汽车2班</v>
          </cell>
          <cell r="C13137" t="str">
            <v>202512050206</v>
          </cell>
          <cell r="D13137" t="str">
            <v>谭晓峰</v>
          </cell>
          <cell r="E13137" t="str">
            <v>男</v>
          </cell>
        </row>
        <row r="13138">
          <cell r="B13138" t="str">
            <v>25级智网汽车2班</v>
          </cell>
          <cell r="C13138" t="str">
            <v>202512050207</v>
          </cell>
          <cell r="D13138" t="str">
            <v>王浩天</v>
          </cell>
          <cell r="E13138" t="str">
            <v>男</v>
          </cell>
        </row>
        <row r="13139">
          <cell r="B13139" t="str">
            <v>25级智网汽车2班</v>
          </cell>
          <cell r="C13139" t="str">
            <v>202512050208</v>
          </cell>
          <cell r="D13139" t="str">
            <v>谢翔</v>
          </cell>
          <cell r="E13139" t="str">
            <v>男</v>
          </cell>
        </row>
        <row r="13140">
          <cell r="B13140" t="str">
            <v>25级智网汽车2班</v>
          </cell>
          <cell r="C13140" t="str">
            <v>202512050209</v>
          </cell>
          <cell r="D13140" t="str">
            <v>王宇博</v>
          </cell>
          <cell r="E13140" t="str">
            <v>男</v>
          </cell>
        </row>
        <row r="13141">
          <cell r="B13141" t="str">
            <v>25级智网汽车2班</v>
          </cell>
          <cell r="C13141" t="str">
            <v>202512050210</v>
          </cell>
          <cell r="D13141" t="str">
            <v>汪明锐</v>
          </cell>
          <cell r="E13141" t="str">
            <v>男</v>
          </cell>
        </row>
        <row r="13142">
          <cell r="B13142" t="str">
            <v>25级智网汽车2班</v>
          </cell>
          <cell r="C13142" t="str">
            <v>202512050211</v>
          </cell>
          <cell r="D13142" t="str">
            <v>邹伟湘</v>
          </cell>
          <cell r="E13142" t="str">
            <v>男</v>
          </cell>
        </row>
        <row r="13143">
          <cell r="B13143" t="str">
            <v>25级智网汽车2班</v>
          </cell>
          <cell r="C13143" t="str">
            <v>202512050212</v>
          </cell>
          <cell r="D13143" t="str">
            <v>何轶川</v>
          </cell>
          <cell r="E13143" t="str">
            <v>女</v>
          </cell>
        </row>
        <row r="13144">
          <cell r="B13144" t="str">
            <v>25级智网汽车2班</v>
          </cell>
          <cell r="C13144" t="str">
            <v>202512050213</v>
          </cell>
          <cell r="D13144" t="str">
            <v>曾远明</v>
          </cell>
          <cell r="E13144" t="str">
            <v>男</v>
          </cell>
        </row>
        <row r="13145">
          <cell r="B13145" t="str">
            <v>25级智网汽车2班</v>
          </cell>
          <cell r="C13145" t="str">
            <v>202512050214</v>
          </cell>
          <cell r="D13145" t="str">
            <v>周钧哲</v>
          </cell>
          <cell r="E13145" t="str">
            <v>男</v>
          </cell>
        </row>
        <row r="13146">
          <cell r="B13146" t="str">
            <v>25级智网汽车2班</v>
          </cell>
          <cell r="C13146" t="str">
            <v>202512050215</v>
          </cell>
          <cell r="D13146" t="str">
            <v>吴文涛</v>
          </cell>
          <cell r="E13146" t="str">
            <v>男</v>
          </cell>
        </row>
        <row r="13147">
          <cell r="B13147" t="str">
            <v>25级智网汽车2班</v>
          </cell>
          <cell r="C13147" t="str">
            <v>202512050216</v>
          </cell>
          <cell r="D13147" t="str">
            <v>伍国军</v>
          </cell>
          <cell r="E13147" t="str">
            <v>男</v>
          </cell>
        </row>
        <row r="13148">
          <cell r="B13148" t="str">
            <v>25级智网汽车2班</v>
          </cell>
          <cell r="C13148" t="str">
            <v>202512050217</v>
          </cell>
          <cell r="D13148" t="str">
            <v>刘嵚崟</v>
          </cell>
          <cell r="E13148" t="str">
            <v>男</v>
          </cell>
        </row>
        <row r="13149">
          <cell r="B13149" t="str">
            <v>25级智网汽车2班</v>
          </cell>
          <cell r="C13149" t="str">
            <v>202512050218</v>
          </cell>
          <cell r="D13149" t="str">
            <v>李宇轩</v>
          </cell>
          <cell r="E13149" t="str">
            <v>男</v>
          </cell>
        </row>
        <row r="13150">
          <cell r="B13150" t="str">
            <v>25级智网汽车2班</v>
          </cell>
          <cell r="C13150" t="str">
            <v>202512050219</v>
          </cell>
          <cell r="D13150" t="str">
            <v>刘呈基</v>
          </cell>
          <cell r="E13150" t="str">
            <v>男</v>
          </cell>
        </row>
        <row r="13151">
          <cell r="B13151" t="str">
            <v>25级智网汽车2班</v>
          </cell>
          <cell r="C13151" t="str">
            <v>202512050220</v>
          </cell>
          <cell r="D13151" t="str">
            <v>欧律知</v>
          </cell>
          <cell r="E13151" t="str">
            <v>男</v>
          </cell>
        </row>
        <row r="13152">
          <cell r="B13152" t="str">
            <v>25级智网汽车2班</v>
          </cell>
          <cell r="C13152" t="str">
            <v>202512050221</v>
          </cell>
          <cell r="D13152" t="str">
            <v>梁喻</v>
          </cell>
          <cell r="E13152" t="str">
            <v>男</v>
          </cell>
        </row>
        <row r="13153">
          <cell r="B13153" t="str">
            <v>25级智网汽车2班</v>
          </cell>
          <cell r="C13153" t="str">
            <v>202512050222</v>
          </cell>
          <cell r="D13153" t="str">
            <v>龙涛</v>
          </cell>
          <cell r="E13153" t="str">
            <v>男</v>
          </cell>
        </row>
        <row r="13154">
          <cell r="B13154" t="str">
            <v>25级智网汽车2班</v>
          </cell>
          <cell r="C13154" t="str">
            <v>202512050223</v>
          </cell>
          <cell r="D13154" t="str">
            <v>巴桑旺堆</v>
          </cell>
          <cell r="E13154" t="str">
            <v>男</v>
          </cell>
        </row>
        <row r="13155">
          <cell r="B13155" t="str">
            <v>25级智网汽车2班</v>
          </cell>
          <cell r="C13155" t="str">
            <v>202512050224</v>
          </cell>
          <cell r="D13155" t="str">
            <v>刘锦锋</v>
          </cell>
          <cell r="E13155" t="str">
            <v>男</v>
          </cell>
        </row>
        <row r="13156">
          <cell r="B13156" t="str">
            <v>25级智网汽车2班</v>
          </cell>
          <cell r="C13156" t="str">
            <v>202512050225</v>
          </cell>
          <cell r="D13156" t="str">
            <v>张跃蓝</v>
          </cell>
          <cell r="E13156" t="str">
            <v>女</v>
          </cell>
        </row>
        <row r="13157">
          <cell r="B13157" t="str">
            <v>25级智网汽车2班</v>
          </cell>
          <cell r="C13157" t="str">
            <v>202512050226</v>
          </cell>
          <cell r="D13157" t="str">
            <v>颜周聪</v>
          </cell>
          <cell r="E13157" t="str">
            <v>男</v>
          </cell>
        </row>
        <row r="13158">
          <cell r="B13158" t="str">
            <v>25级智网汽车2班</v>
          </cell>
          <cell r="C13158" t="str">
            <v>202512050227</v>
          </cell>
          <cell r="D13158" t="str">
            <v>于晴</v>
          </cell>
          <cell r="E13158" t="str">
            <v>女</v>
          </cell>
        </row>
        <row r="13159">
          <cell r="B13159" t="str">
            <v>25级智网汽车2班</v>
          </cell>
          <cell r="C13159" t="str">
            <v>202512050228</v>
          </cell>
          <cell r="D13159" t="str">
            <v>肖寒俊</v>
          </cell>
          <cell r="E13159" t="str">
            <v>男</v>
          </cell>
        </row>
        <row r="13160">
          <cell r="B13160" t="str">
            <v>25级智网汽车2班</v>
          </cell>
          <cell r="C13160" t="str">
            <v>202512050229</v>
          </cell>
          <cell r="D13160" t="str">
            <v>刘俊</v>
          </cell>
          <cell r="E13160" t="str">
            <v>男</v>
          </cell>
        </row>
        <row r="13161">
          <cell r="B13161" t="str">
            <v>25级智网汽车2班</v>
          </cell>
          <cell r="C13161" t="str">
            <v>202512050230</v>
          </cell>
          <cell r="D13161" t="str">
            <v>田睿俊</v>
          </cell>
          <cell r="E13161" t="str">
            <v>男</v>
          </cell>
        </row>
        <row r="13162">
          <cell r="B13162" t="str">
            <v>25级智网汽车2班</v>
          </cell>
          <cell r="C13162" t="str">
            <v>202512050231</v>
          </cell>
          <cell r="D13162" t="str">
            <v>宁楚征</v>
          </cell>
          <cell r="E13162" t="str">
            <v>男</v>
          </cell>
        </row>
        <row r="13163">
          <cell r="B13163" t="str">
            <v>25级智网汽车2班</v>
          </cell>
          <cell r="C13163" t="str">
            <v>202512050232</v>
          </cell>
          <cell r="D13163" t="str">
            <v>赵国宏</v>
          </cell>
          <cell r="E13163" t="str">
            <v>男</v>
          </cell>
        </row>
        <row r="13164">
          <cell r="B13164" t="str">
            <v>25级智网汽车2班</v>
          </cell>
          <cell r="C13164" t="str">
            <v>202512050233</v>
          </cell>
          <cell r="D13164" t="str">
            <v>邱宇优</v>
          </cell>
          <cell r="E13164" t="str">
            <v>男</v>
          </cell>
        </row>
        <row r="13165">
          <cell r="B13165" t="str">
            <v>25级智网汽车2班</v>
          </cell>
          <cell r="C13165" t="str">
            <v>202512050234</v>
          </cell>
          <cell r="D13165" t="str">
            <v>熊美丽</v>
          </cell>
          <cell r="E13165" t="str">
            <v>女</v>
          </cell>
        </row>
        <row r="13166">
          <cell r="B13166" t="str">
            <v>25级智网汽车2班</v>
          </cell>
          <cell r="C13166" t="str">
            <v>202512050235</v>
          </cell>
          <cell r="D13166" t="str">
            <v>刘师勇</v>
          </cell>
          <cell r="E13166" t="str">
            <v>男</v>
          </cell>
        </row>
        <row r="13167">
          <cell r="B13167" t="str">
            <v>25级智网汽车2班</v>
          </cell>
          <cell r="C13167" t="str">
            <v>202512050236</v>
          </cell>
          <cell r="D13167" t="str">
            <v>罗咏奇</v>
          </cell>
          <cell r="E13167" t="str">
            <v>男</v>
          </cell>
        </row>
        <row r="13168">
          <cell r="B13168" t="str">
            <v>25级智网汽车2班</v>
          </cell>
          <cell r="C13168" t="str">
            <v>202512050237</v>
          </cell>
          <cell r="D13168" t="str">
            <v>吴俊</v>
          </cell>
          <cell r="E13168" t="str">
            <v>男</v>
          </cell>
        </row>
        <row r="13169">
          <cell r="B13169" t="str">
            <v>25级智网汽车2班</v>
          </cell>
          <cell r="C13169" t="str">
            <v>202512050238</v>
          </cell>
          <cell r="D13169" t="str">
            <v>邹武峰</v>
          </cell>
          <cell r="E13169" t="str">
            <v>男</v>
          </cell>
        </row>
        <row r="13170">
          <cell r="B13170" t="str">
            <v>25级智网汽车2班</v>
          </cell>
          <cell r="C13170" t="str">
            <v>202512050239</v>
          </cell>
          <cell r="D13170" t="str">
            <v>徐雄文</v>
          </cell>
          <cell r="E13170" t="str">
            <v>男</v>
          </cell>
        </row>
        <row r="13171">
          <cell r="B13171" t="str">
            <v>23级财管1班</v>
          </cell>
          <cell r="C13171" t="str">
            <v>202304050101</v>
          </cell>
          <cell r="D13171" t="str">
            <v>罗雪</v>
          </cell>
          <cell r="E13171" t="str">
            <v>女</v>
          </cell>
        </row>
        <row r="13172">
          <cell r="B13172" t="str">
            <v>23级财管1班</v>
          </cell>
          <cell r="C13172" t="str">
            <v>202304050102</v>
          </cell>
          <cell r="D13172" t="str">
            <v>梁开鸿</v>
          </cell>
          <cell r="E13172" t="str">
            <v>男</v>
          </cell>
        </row>
        <row r="13173">
          <cell r="B13173" t="str">
            <v>23级财管1班</v>
          </cell>
          <cell r="C13173" t="str">
            <v>202304050103</v>
          </cell>
          <cell r="D13173" t="str">
            <v>次旺措姆</v>
          </cell>
          <cell r="E13173" t="str">
            <v>女</v>
          </cell>
        </row>
        <row r="13174">
          <cell r="B13174" t="str">
            <v>23级财管1班</v>
          </cell>
          <cell r="C13174" t="str">
            <v>202304050104</v>
          </cell>
          <cell r="D13174" t="str">
            <v>其米拉宗</v>
          </cell>
          <cell r="E13174" t="str">
            <v>女</v>
          </cell>
        </row>
        <row r="13175">
          <cell r="B13175" t="str">
            <v>23级财管1班</v>
          </cell>
          <cell r="C13175" t="str">
            <v>202304050105</v>
          </cell>
          <cell r="D13175" t="str">
            <v>卓玛央宗</v>
          </cell>
          <cell r="E13175" t="str">
            <v>女</v>
          </cell>
        </row>
        <row r="13176">
          <cell r="B13176" t="str">
            <v>23级财管1班</v>
          </cell>
          <cell r="C13176" t="str">
            <v>202304050106</v>
          </cell>
          <cell r="D13176" t="str">
            <v>潘宇良</v>
          </cell>
          <cell r="E13176" t="str">
            <v>男</v>
          </cell>
        </row>
        <row r="13177">
          <cell r="B13177" t="str">
            <v>23级财管1班</v>
          </cell>
          <cell r="C13177" t="str">
            <v>202304050107</v>
          </cell>
          <cell r="D13177" t="str">
            <v>李茹</v>
          </cell>
          <cell r="E13177" t="str">
            <v>女</v>
          </cell>
        </row>
        <row r="13178">
          <cell r="B13178" t="str">
            <v>23级财管1班</v>
          </cell>
          <cell r="C13178" t="str">
            <v>202304050108</v>
          </cell>
          <cell r="D13178" t="str">
            <v>张嘉妮</v>
          </cell>
          <cell r="E13178" t="str">
            <v>女</v>
          </cell>
        </row>
        <row r="13179">
          <cell r="B13179" t="str">
            <v>23级财管1班</v>
          </cell>
          <cell r="C13179" t="str">
            <v>202304050109</v>
          </cell>
          <cell r="D13179" t="str">
            <v>陈思雨</v>
          </cell>
          <cell r="E13179" t="str">
            <v>女</v>
          </cell>
        </row>
        <row r="13180">
          <cell r="B13180" t="str">
            <v>23级财管1班</v>
          </cell>
          <cell r="C13180" t="str">
            <v>202304050110</v>
          </cell>
          <cell r="D13180" t="str">
            <v>罗心怡</v>
          </cell>
          <cell r="E13180" t="str">
            <v>女</v>
          </cell>
        </row>
        <row r="13181">
          <cell r="B13181" t="str">
            <v>23级财管1班</v>
          </cell>
          <cell r="C13181" t="str">
            <v>202304050111</v>
          </cell>
          <cell r="D13181" t="str">
            <v>刘忆</v>
          </cell>
          <cell r="E13181" t="str">
            <v>女</v>
          </cell>
        </row>
        <row r="13182">
          <cell r="B13182" t="str">
            <v>23级财管1班</v>
          </cell>
          <cell r="C13182" t="str">
            <v>202304050113</v>
          </cell>
          <cell r="D13182" t="str">
            <v>杜雨轩</v>
          </cell>
          <cell r="E13182" t="str">
            <v>女</v>
          </cell>
        </row>
        <row r="13183">
          <cell r="B13183" t="str">
            <v>23级财管1班</v>
          </cell>
          <cell r="C13183" t="str">
            <v>202304050114</v>
          </cell>
          <cell r="D13183" t="str">
            <v>张婉颜</v>
          </cell>
          <cell r="E13183" t="str">
            <v>女</v>
          </cell>
        </row>
        <row r="13184">
          <cell r="B13184" t="str">
            <v>23级财管1班</v>
          </cell>
          <cell r="C13184" t="str">
            <v>202304050115</v>
          </cell>
          <cell r="D13184" t="str">
            <v>徐海清</v>
          </cell>
          <cell r="E13184" t="str">
            <v>男</v>
          </cell>
        </row>
        <row r="13185">
          <cell r="B13185" t="str">
            <v>23级财管1班</v>
          </cell>
          <cell r="C13185" t="str">
            <v>202304050116</v>
          </cell>
          <cell r="D13185" t="str">
            <v>曾珊</v>
          </cell>
          <cell r="E13185" t="str">
            <v>女</v>
          </cell>
        </row>
        <row r="13186">
          <cell r="B13186" t="str">
            <v>23级财管1班</v>
          </cell>
          <cell r="C13186" t="str">
            <v>202304050117</v>
          </cell>
          <cell r="D13186" t="str">
            <v>武蓉</v>
          </cell>
          <cell r="E13186" t="str">
            <v>女</v>
          </cell>
        </row>
        <row r="13187">
          <cell r="B13187" t="str">
            <v>23级财管1班</v>
          </cell>
          <cell r="C13187" t="str">
            <v>202304050118</v>
          </cell>
          <cell r="D13187" t="str">
            <v>刘时友</v>
          </cell>
          <cell r="E13187" t="str">
            <v>男</v>
          </cell>
        </row>
        <row r="13188">
          <cell r="B13188" t="str">
            <v>23级财管1班</v>
          </cell>
          <cell r="C13188" t="str">
            <v>202304050119</v>
          </cell>
          <cell r="D13188" t="str">
            <v>胡赛</v>
          </cell>
          <cell r="E13188" t="str">
            <v>女</v>
          </cell>
        </row>
        <row r="13189">
          <cell r="B13189" t="str">
            <v>23级财管1班</v>
          </cell>
          <cell r="C13189" t="str">
            <v>202304050120</v>
          </cell>
          <cell r="D13189" t="str">
            <v>张婧</v>
          </cell>
          <cell r="E13189" t="str">
            <v>女</v>
          </cell>
        </row>
        <row r="13190">
          <cell r="B13190" t="str">
            <v>23级财管1班</v>
          </cell>
          <cell r="C13190" t="str">
            <v>202304050121</v>
          </cell>
          <cell r="D13190" t="str">
            <v>廖海棠</v>
          </cell>
          <cell r="E13190" t="str">
            <v>女</v>
          </cell>
        </row>
        <row r="13191">
          <cell r="B13191" t="str">
            <v>23级财管1班</v>
          </cell>
          <cell r="C13191" t="str">
            <v>202304050122</v>
          </cell>
          <cell r="D13191" t="str">
            <v>杨丽微</v>
          </cell>
          <cell r="E13191" t="str">
            <v>女</v>
          </cell>
        </row>
        <row r="13192">
          <cell r="B13192" t="str">
            <v>23级财管1班</v>
          </cell>
          <cell r="C13192" t="str">
            <v>202304050123</v>
          </cell>
          <cell r="D13192" t="str">
            <v>黄敏婷</v>
          </cell>
          <cell r="E13192" t="str">
            <v>女</v>
          </cell>
        </row>
        <row r="13193">
          <cell r="B13193" t="str">
            <v>23级财管1班</v>
          </cell>
          <cell r="C13193" t="str">
            <v>202304050124</v>
          </cell>
          <cell r="D13193" t="str">
            <v>魏芊</v>
          </cell>
          <cell r="E13193" t="str">
            <v>女</v>
          </cell>
        </row>
        <row r="13194">
          <cell r="B13194" t="str">
            <v>23级财管1班</v>
          </cell>
          <cell r="C13194" t="str">
            <v>202304050126</v>
          </cell>
          <cell r="D13194" t="str">
            <v>陈俊榕</v>
          </cell>
          <cell r="E13194" t="str">
            <v>女</v>
          </cell>
        </row>
        <row r="13195">
          <cell r="B13195" t="str">
            <v>23级财管1班</v>
          </cell>
          <cell r="C13195" t="str">
            <v>202304050127</v>
          </cell>
          <cell r="D13195" t="str">
            <v>陈墨香</v>
          </cell>
          <cell r="E13195" t="str">
            <v>女</v>
          </cell>
        </row>
        <row r="13196">
          <cell r="B13196" t="str">
            <v>23级财管1班</v>
          </cell>
          <cell r="C13196" t="str">
            <v>202304050128</v>
          </cell>
          <cell r="D13196" t="str">
            <v>涂晓慧</v>
          </cell>
          <cell r="E13196" t="str">
            <v>女</v>
          </cell>
        </row>
        <row r="13197">
          <cell r="B13197" t="str">
            <v>23级财管1班</v>
          </cell>
          <cell r="C13197" t="str">
            <v>202304050129</v>
          </cell>
          <cell r="D13197" t="str">
            <v>罗孟秋</v>
          </cell>
          <cell r="E13197" t="str">
            <v>女</v>
          </cell>
        </row>
        <row r="13198">
          <cell r="B13198" t="str">
            <v>23级财管1班</v>
          </cell>
          <cell r="C13198" t="str">
            <v>202304050130</v>
          </cell>
          <cell r="D13198" t="str">
            <v>钱文轶</v>
          </cell>
          <cell r="E13198" t="str">
            <v>女</v>
          </cell>
        </row>
        <row r="13199">
          <cell r="B13199" t="str">
            <v>23级财管1班</v>
          </cell>
          <cell r="C13199" t="str">
            <v>202304050131</v>
          </cell>
          <cell r="D13199" t="str">
            <v>魏玮宏</v>
          </cell>
          <cell r="E13199" t="str">
            <v>女</v>
          </cell>
        </row>
        <row r="13200">
          <cell r="B13200" t="str">
            <v>23级财管1班</v>
          </cell>
          <cell r="C13200" t="str">
            <v>202304050132</v>
          </cell>
          <cell r="D13200" t="str">
            <v>梁永欣</v>
          </cell>
          <cell r="E13200" t="str">
            <v>女</v>
          </cell>
        </row>
        <row r="13201">
          <cell r="B13201" t="str">
            <v>23级财管1班</v>
          </cell>
          <cell r="C13201" t="str">
            <v>202304050133</v>
          </cell>
          <cell r="D13201" t="str">
            <v>肖菁</v>
          </cell>
          <cell r="E13201" t="str">
            <v>女</v>
          </cell>
        </row>
        <row r="13202">
          <cell r="B13202" t="str">
            <v>23级财管1班</v>
          </cell>
          <cell r="C13202" t="str">
            <v>202304050134</v>
          </cell>
          <cell r="D13202" t="str">
            <v>蒋宏熹</v>
          </cell>
          <cell r="E13202" t="str">
            <v>男</v>
          </cell>
        </row>
        <row r="13203">
          <cell r="B13203" t="str">
            <v>23级财管1班</v>
          </cell>
          <cell r="C13203" t="str">
            <v>202304050135</v>
          </cell>
          <cell r="D13203" t="str">
            <v>叶雨蓓</v>
          </cell>
          <cell r="E13203" t="str">
            <v>女</v>
          </cell>
        </row>
        <row r="13204">
          <cell r="B13204" t="str">
            <v>23级财管1班</v>
          </cell>
          <cell r="C13204" t="str">
            <v>202304050136</v>
          </cell>
          <cell r="D13204" t="str">
            <v>李雨格</v>
          </cell>
          <cell r="E13204" t="str">
            <v>女</v>
          </cell>
        </row>
        <row r="13205">
          <cell r="B13205" t="str">
            <v>23级财管1班</v>
          </cell>
          <cell r="C13205" t="str">
            <v>202304050137</v>
          </cell>
          <cell r="D13205" t="str">
            <v>谢思宇</v>
          </cell>
          <cell r="E13205" t="str">
            <v>女</v>
          </cell>
        </row>
        <row r="13206">
          <cell r="B13206" t="str">
            <v>23级财管1班</v>
          </cell>
          <cell r="C13206" t="str">
            <v>202304050138</v>
          </cell>
          <cell r="D13206" t="str">
            <v>陈奥英</v>
          </cell>
          <cell r="E13206" t="str">
            <v>女</v>
          </cell>
        </row>
        <row r="13207">
          <cell r="B13207" t="str">
            <v>23级财管1班</v>
          </cell>
          <cell r="C13207" t="str">
            <v>202304050139</v>
          </cell>
          <cell r="D13207" t="str">
            <v>谭俊靓</v>
          </cell>
          <cell r="E13207" t="str">
            <v>女</v>
          </cell>
        </row>
        <row r="13208">
          <cell r="B13208" t="str">
            <v>23级财管1班</v>
          </cell>
          <cell r="C13208" t="str">
            <v>202304050140</v>
          </cell>
          <cell r="D13208" t="str">
            <v>赵欣竹</v>
          </cell>
          <cell r="E13208" t="str">
            <v>女</v>
          </cell>
        </row>
        <row r="13209">
          <cell r="B13209" t="str">
            <v>23级财管1班</v>
          </cell>
          <cell r="C13209" t="str">
            <v>202304050141</v>
          </cell>
          <cell r="D13209" t="str">
            <v>黄祖荣</v>
          </cell>
          <cell r="E13209" t="str">
            <v>女</v>
          </cell>
        </row>
        <row r="13210">
          <cell r="B13210" t="str">
            <v>23级财管1班</v>
          </cell>
          <cell r="C13210" t="str">
            <v>202304050142</v>
          </cell>
          <cell r="D13210" t="str">
            <v>罗子欣</v>
          </cell>
          <cell r="E13210" t="str">
            <v>女</v>
          </cell>
        </row>
        <row r="13211">
          <cell r="B13211" t="str">
            <v>23级财管1班</v>
          </cell>
          <cell r="C13211" t="str">
            <v>202304050143</v>
          </cell>
          <cell r="D13211" t="str">
            <v>何颖祺</v>
          </cell>
          <cell r="E13211" t="str">
            <v>女</v>
          </cell>
        </row>
        <row r="13212">
          <cell r="B13212" t="str">
            <v>23级财管1班</v>
          </cell>
          <cell r="C13212" t="str">
            <v>202304050144</v>
          </cell>
          <cell r="D13212" t="str">
            <v>尹中贤</v>
          </cell>
          <cell r="E13212" t="str">
            <v>女</v>
          </cell>
        </row>
        <row r="13213">
          <cell r="B13213" t="str">
            <v>23级财管1班</v>
          </cell>
          <cell r="C13213" t="str">
            <v>202304050145</v>
          </cell>
          <cell r="D13213" t="str">
            <v>龙佳</v>
          </cell>
          <cell r="E13213" t="str">
            <v>女</v>
          </cell>
        </row>
        <row r="13214">
          <cell r="B13214" t="str">
            <v>23级财管1班</v>
          </cell>
          <cell r="C13214" t="str">
            <v>202304050147</v>
          </cell>
          <cell r="D13214" t="str">
            <v>陈丽娜</v>
          </cell>
          <cell r="E13214" t="str">
            <v>女</v>
          </cell>
        </row>
        <row r="13215">
          <cell r="B13215" t="str">
            <v>23级财管1班</v>
          </cell>
          <cell r="C13215" t="str">
            <v>202304050148</v>
          </cell>
          <cell r="D13215" t="str">
            <v>吴晓娟</v>
          </cell>
          <cell r="E13215" t="str">
            <v>女</v>
          </cell>
        </row>
        <row r="13216">
          <cell r="B13216" t="str">
            <v>23级财管1班</v>
          </cell>
          <cell r="C13216" t="str">
            <v>202304050149</v>
          </cell>
          <cell r="D13216" t="str">
            <v>吴昊</v>
          </cell>
          <cell r="E13216" t="str">
            <v>男</v>
          </cell>
        </row>
        <row r="13217">
          <cell r="B13217" t="str">
            <v>23级财管1班</v>
          </cell>
          <cell r="C13217" t="str">
            <v>202304050150</v>
          </cell>
          <cell r="D13217" t="str">
            <v>刘涵</v>
          </cell>
          <cell r="E13217" t="str">
            <v>男</v>
          </cell>
        </row>
        <row r="13218">
          <cell r="B13218" t="str">
            <v>23级财管1班</v>
          </cell>
          <cell r="C13218" t="str">
            <v>202304050152</v>
          </cell>
          <cell r="D13218" t="str">
            <v>曹诗维</v>
          </cell>
          <cell r="E13218" t="str">
            <v>男</v>
          </cell>
        </row>
        <row r="13219">
          <cell r="B13219" t="str">
            <v>23级财管1班</v>
          </cell>
          <cell r="C13219" t="str">
            <v>202304050154</v>
          </cell>
          <cell r="D13219" t="str">
            <v>肖锟城</v>
          </cell>
          <cell r="E13219" t="str">
            <v>男</v>
          </cell>
        </row>
        <row r="13220">
          <cell r="B13220" t="str">
            <v>23级财管1班</v>
          </cell>
          <cell r="C13220" t="str">
            <v>202304050155</v>
          </cell>
          <cell r="D13220" t="str">
            <v>陈正方</v>
          </cell>
          <cell r="E13220" t="str">
            <v>男</v>
          </cell>
        </row>
        <row r="13221">
          <cell r="B13221" t="str">
            <v>23级财管2班</v>
          </cell>
          <cell r="C13221" t="str">
            <v>202304050201</v>
          </cell>
          <cell r="D13221" t="str">
            <v>唐光杨</v>
          </cell>
          <cell r="E13221" t="str">
            <v>男</v>
          </cell>
        </row>
        <row r="13222">
          <cell r="B13222" t="str">
            <v>23级财管2班</v>
          </cell>
          <cell r="C13222" t="str">
            <v>202304050202</v>
          </cell>
          <cell r="D13222" t="str">
            <v>麻丽</v>
          </cell>
          <cell r="E13222" t="str">
            <v>女</v>
          </cell>
        </row>
        <row r="13223">
          <cell r="B13223" t="str">
            <v>23级财管2班</v>
          </cell>
          <cell r="C13223" t="str">
            <v>202304050203</v>
          </cell>
          <cell r="D13223" t="str">
            <v>向明燕</v>
          </cell>
          <cell r="E13223" t="str">
            <v>女</v>
          </cell>
        </row>
        <row r="13224">
          <cell r="B13224" t="str">
            <v>23级财管2班</v>
          </cell>
          <cell r="C13224" t="str">
            <v>202304050204</v>
          </cell>
          <cell r="D13224" t="str">
            <v>梁玉竹</v>
          </cell>
          <cell r="E13224" t="str">
            <v>女</v>
          </cell>
        </row>
        <row r="13225">
          <cell r="B13225" t="str">
            <v>23级财管2班</v>
          </cell>
          <cell r="C13225" t="str">
            <v>202304050205</v>
          </cell>
          <cell r="D13225" t="str">
            <v>尹丹</v>
          </cell>
          <cell r="E13225" t="str">
            <v>女</v>
          </cell>
        </row>
        <row r="13226">
          <cell r="B13226" t="str">
            <v>23级财管2班</v>
          </cell>
          <cell r="C13226" t="str">
            <v>202304050207</v>
          </cell>
          <cell r="D13226" t="str">
            <v>甘雯琦</v>
          </cell>
          <cell r="E13226" t="str">
            <v>女</v>
          </cell>
        </row>
        <row r="13227">
          <cell r="B13227" t="str">
            <v>23级财管2班</v>
          </cell>
          <cell r="C13227" t="str">
            <v>202304050208</v>
          </cell>
          <cell r="D13227" t="str">
            <v>袁新岳</v>
          </cell>
          <cell r="E13227" t="str">
            <v>女</v>
          </cell>
        </row>
        <row r="13228">
          <cell r="B13228" t="str">
            <v>23级财管2班</v>
          </cell>
          <cell r="C13228" t="str">
            <v>202304050209</v>
          </cell>
          <cell r="D13228" t="str">
            <v>孟梓沂</v>
          </cell>
          <cell r="E13228" t="str">
            <v>女</v>
          </cell>
        </row>
        <row r="13229">
          <cell r="B13229" t="str">
            <v>23级财管2班</v>
          </cell>
          <cell r="C13229" t="str">
            <v>202304050210</v>
          </cell>
          <cell r="D13229" t="str">
            <v>辛玥蓉</v>
          </cell>
          <cell r="E13229" t="str">
            <v>女</v>
          </cell>
        </row>
        <row r="13230">
          <cell r="B13230" t="str">
            <v>23级财管2班</v>
          </cell>
          <cell r="C13230" t="str">
            <v>202304050211</v>
          </cell>
          <cell r="D13230" t="str">
            <v>阳妍</v>
          </cell>
          <cell r="E13230" t="str">
            <v>女</v>
          </cell>
        </row>
        <row r="13231">
          <cell r="B13231" t="str">
            <v>23级财管2班</v>
          </cell>
          <cell r="C13231" t="str">
            <v>202304050212</v>
          </cell>
          <cell r="D13231" t="str">
            <v>刘钰娜</v>
          </cell>
          <cell r="E13231" t="str">
            <v>女</v>
          </cell>
        </row>
        <row r="13232">
          <cell r="B13232" t="str">
            <v>23级财管2班</v>
          </cell>
          <cell r="C13232" t="str">
            <v>202304050213</v>
          </cell>
          <cell r="D13232" t="str">
            <v>刘心怡</v>
          </cell>
          <cell r="E13232" t="str">
            <v>女</v>
          </cell>
        </row>
        <row r="13233">
          <cell r="B13233" t="str">
            <v>23级财管2班</v>
          </cell>
          <cell r="C13233" t="str">
            <v>202304050214</v>
          </cell>
          <cell r="D13233" t="str">
            <v>谢嘉维</v>
          </cell>
          <cell r="E13233" t="str">
            <v>男</v>
          </cell>
        </row>
        <row r="13234">
          <cell r="B13234" t="str">
            <v>23级财管2班</v>
          </cell>
          <cell r="C13234" t="str">
            <v>202304050215</v>
          </cell>
          <cell r="D13234" t="str">
            <v>欧杨静</v>
          </cell>
          <cell r="E13234" t="str">
            <v>女</v>
          </cell>
        </row>
        <row r="13235">
          <cell r="B13235" t="str">
            <v>23级财管2班</v>
          </cell>
          <cell r="C13235" t="str">
            <v>202304050216</v>
          </cell>
          <cell r="D13235" t="str">
            <v>唐瑶</v>
          </cell>
          <cell r="E13235" t="str">
            <v>女</v>
          </cell>
        </row>
        <row r="13236">
          <cell r="B13236" t="str">
            <v>23级财管2班</v>
          </cell>
          <cell r="C13236" t="str">
            <v>202304050217</v>
          </cell>
          <cell r="D13236" t="str">
            <v>喻双</v>
          </cell>
          <cell r="E13236" t="str">
            <v>女</v>
          </cell>
        </row>
        <row r="13237">
          <cell r="B13237" t="str">
            <v>23级财管2班</v>
          </cell>
          <cell r="C13237" t="str">
            <v>202304050218</v>
          </cell>
          <cell r="D13237" t="str">
            <v>张湘玉</v>
          </cell>
          <cell r="E13237" t="str">
            <v>女</v>
          </cell>
        </row>
        <row r="13238">
          <cell r="B13238" t="str">
            <v>23级财管2班</v>
          </cell>
          <cell r="C13238" t="str">
            <v>202304050219</v>
          </cell>
          <cell r="D13238" t="str">
            <v>杨佳怡</v>
          </cell>
          <cell r="E13238" t="str">
            <v>女</v>
          </cell>
        </row>
        <row r="13239">
          <cell r="B13239" t="str">
            <v>23级财管2班</v>
          </cell>
          <cell r="C13239" t="str">
            <v>202304050220</v>
          </cell>
          <cell r="D13239" t="str">
            <v>周文慧</v>
          </cell>
          <cell r="E13239" t="str">
            <v>女</v>
          </cell>
        </row>
        <row r="13240">
          <cell r="B13240" t="str">
            <v>23级财管2班</v>
          </cell>
          <cell r="C13240" t="str">
            <v>202304050221</v>
          </cell>
          <cell r="D13240" t="str">
            <v>李湘</v>
          </cell>
          <cell r="E13240" t="str">
            <v>女</v>
          </cell>
        </row>
        <row r="13241">
          <cell r="B13241" t="str">
            <v>23级财管2班</v>
          </cell>
          <cell r="C13241" t="str">
            <v>202304050222</v>
          </cell>
          <cell r="D13241" t="str">
            <v>赵敏</v>
          </cell>
          <cell r="E13241" t="str">
            <v>女</v>
          </cell>
        </row>
        <row r="13242">
          <cell r="B13242" t="str">
            <v>23级财管2班</v>
          </cell>
          <cell r="C13242" t="str">
            <v>202304050223</v>
          </cell>
          <cell r="D13242" t="str">
            <v>周承江</v>
          </cell>
          <cell r="E13242" t="str">
            <v>女</v>
          </cell>
        </row>
        <row r="13243">
          <cell r="B13243" t="str">
            <v>23级财管2班</v>
          </cell>
          <cell r="C13243" t="str">
            <v>202304050224</v>
          </cell>
          <cell r="D13243" t="str">
            <v>岳垚杰</v>
          </cell>
          <cell r="E13243" t="str">
            <v>男</v>
          </cell>
        </row>
        <row r="13244">
          <cell r="B13244" t="str">
            <v>23级财管2班</v>
          </cell>
          <cell r="C13244" t="str">
            <v>202304050225</v>
          </cell>
          <cell r="D13244" t="str">
            <v>戴婧媛</v>
          </cell>
          <cell r="E13244" t="str">
            <v>女</v>
          </cell>
        </row>
        <row r="13245">
          <cell r="B13245" t="str">
            <v>23级财管2班</v>
          </cell>
          <cell r="C13245" t="str">
            <v>202304050226</v>
          </cell>
          <cell r="D13245" t="str">
            <v>于千惠</v>
          </cell>
          <cell r="E13245" t="str">
            <v>女</v>
          </cell>
        </row>
        <row r="13246">
          <cell r="B13246" t="str">
            <v>23级财管2班</v>
          </cell>
          <cell r="C13246" t="str">
            <v>202304050227</v>
          </cell>
          <cell r="D13246" t="str">
            <v>周柴怡</v>
          </cell>
          <cell r="E13246" t="str">
            <v>女</v>
          </cell>
        </row>
        <row r="13247">
          <cell r="B13247" t="str">
            <v>23级财管2班</v>
          </cell>
          <cell r="C13247" t="str">
            <v>202304050228</v>
          </cell>
          <cell r="D13247" t="str">
            <v>贺璀</v>
          </cell>
          <cell r="E13247" t="str">
            <v>女</v>
          </cell>
        </row>
        <row r="13248">
          <cell r="B13248" t="str">
            <v>23级财管2班</v>
          </cell>
          <cell r="C13248" t="str">
            <v>202304050229</v>
          </cell>
          <cell r="D13248" t="str">
            <v>刘秋妮</v>
          </cell>
          <cell r="E13248" t="str">
            <v>女</v>
          </cell>
        </row>
        <row r="13249">
          <cell r="B13249" t="str">
            <v>23级财管2班</v>
          </cell>
          <cell r="C13249" t="str">
            <v>202304050230</v>
          </cell>
          <cell r="D13249" t="str">
            <v>刘莹莹</v>
          </cell>
          <cell r="E13249" t="str">
            <v>女</v>
          </cell>
        </row>
        <row r="13250">
          <cell r="B13250" t="str">
            <v>23级财管2班</v>
          </cell>
          <cell r="C13250" t="str">
            <v>202304050231</v>
          </cell>
          <cell r="D13250" t="str">
            <v>靳晓阳</v>
          </cell>
          <cell r="E13250" t="str">
            <v>女</v>
          </cell>
        </row>
        <row r="13251">
          <cell r="B13251" t="str">
            <v>23级财管2班</v>
          </cell>
          <cell r="C13251" t="str">
            <v>202304050232</v>
          </cell>
          <cell r="D13251" t="str">
            <v>杨丹</v>
          </cell>
          <cell r="E13251" t="str">
            <v>女</v>
          </cell>
        </row>
        <row r="13252">
          <cell r="B13252" t="str">
            <v>23级财管2班</v>
          </cell>
          <cell r="C13252" t="str">
            <v>202304050234</v>
          </cell>
          <cell r="D13252" t="str">
            <v>唐孝文</v>
          </cell>
          <cell r="E13252" t="str">
            <v>男</v>
          </cell>
        </row>
        <row r="13253">
          <cell r="B13253" t="str">
            <v>23级财管2班</v>
          </cell>
          <cell r="C13253" t="str">
            <v>202304050235</v>
          </cell>
          <cell r="D13253" t="str">
            <v>赵南</v>
          </cell>
          <cell r="E13253" t="str">
            <v>女</v>
          </cell>
        </row>
        <row r="13254">
          <cell r="B13254" t="str">
            <v>23级财管2班</v>
          </cell>
          <cell r="C13254" t="str">
            <v>202304050236</v>
          </cell>
          <cell r="D13254" t="str">
            <v>陈强</v>
          </cell>
          <cell r="E13254" t="str">
            <v>男</v>
          </cell>
        </row>
        <row r="13255">
          <cell r="B13255" t="str">
            <v>23级财管2班</v>
          </cell>
          <cell r="C13255" t="str">
            <v>202304050238</v>
          </cell>
          <cell r="D13255" t="str">
            <v>刘伟腾</v>
          </cell>
          <cell r="E13255" t="str">
            <v>男</v>
          </cell>
        </row>
        <row r="13256">
          <cell r="B13256" t="str">
            <v>23级财管2班</v>
          </cell>
          <cell r="C13256" t="str">
            <v>202304050241</v>
          </cell>
          <cell r="D13256" t="str">
            <v>吴溢茜</v>
          </cell>
          <cell r="E13256" t="str">
            <v>女</v>
          </cell>
        </row>
        <row r="13257">
          <cell r="B13257" t="str">
            <v>23级财管2班</v>
          </cell>
          <cell r="C13257" t="str">
            <v>202304050242</v>
          </cell>
          <cell r="D13257" t="str">
            <v>黄露</v>
          </cell>
          <cell r="E13257" t="str">
            <v>女</v>
          </cell>
        </row>
        <row r="13258">
          <cell r="B13258" t="str">
            <v>23级财管2班</v>
          </cell>
          <cell r="C13258" t="str">
            <v>202304050243</v>
          </cell>
          <cell r="D13258" t="str">
            <v>袁心怡</v>
          </cell>
          <cell r="E13258" t="str">
            <v>女</v>
          </cell>
        </row>
        <row r="13259">
          <cell r="B13259" t="str">
            <v>23级财管2班</v>
          </cell>
          <cell r="C13259" t="str">
            <v>202304050244</v>
          </cell>
          <cell r="D13259" t="str">
            <v>王雅葶</v>
          </cell>
          <cell r="E13259" t="str">
            <v>女</v>
          </cell>
        </row>
        <row r="13260">
          <cell r="B13260" t="str">
            <v>23级财管2班</v>
          </cell>
          <cell r="C13260" t="str">
            <v>202304050245</v>
          </cell>
          <cell r="D13260" t="str">
            <v>刘昕</v>
          </cell>
          <cell r="E13260" t="str">
            <v>女</v>
          </cell>
        </row>
        <row r="13261">
          <cell r="B13261" t="str">
            <v>23级财管2班</v>
          </cell>
          <cell r="C13261" t="str">
            <v>202304050246</v>
          </cell>
          <cell r="D13261" t="str">
            <v>黎雨菲</v>
          </cell>
          <cell r="E13261" t="str">
            <v>女</v>
          </cell>
        </row>
        <row r="13262">
          <cell r="B13262" t="str">
            <v>23级财管2班</v>
          </cell>
          <cell r="C13262" t="str">
            <v>202304050247</v>
          </cell>
          <cell r="D13262" t="str">
            <v>李雅柔</v>
          </cell>
          <cell r="E13262" t="str">
            <v>女</v>
          </cell>
        </row>
        <row r="13263">
          <cell r="B13263" t="str">
            <v>23级财管2班</v>
          </cell>
          <cell r="C13263" t="str">
            <v>202304050248</v>
          </cell>
          <cell r="D13263" t="str">
            <v>周雪莲</v>
          </cell>
          <cell r="E13263" t="str">
            <v>女</v>
          </cell>
        </row>
        <row r="13264">
          <cell r="B13264" t="str">
            <v>23级财管2班</v>
          </cell>
          <cell r="C13264" t="str">
            <v>202304050249</v>
          </cell>
          <cell r="D13264" t="str">
            <v>曾玮轩</v>
          </cell>
          <cell r="E13264" t="str">
            <v>男</v>
          </cell>
        </row>
        <row r="13265">
          <cell r="B13265" t="str">
            <v>23级财管2班</v>
          </cell>
          <cell r="C13265" t="str">
            <v>202304050250</v>
          </cell>
          <cell r="D13265" t="str">
            <v>覃勇生</v>
          </cell>
          <cell r="E13265" t="str">
            <v>男</v>
          </cell>
        </row>
        <row r="13266">
          <cell r="B13266" t="str">
            <v>23级财管2班</v>
          </cell>
          <cell r="C13266" t="str">
            <v>202304050251</v>
          </cell>
          <cell r="D13266" t="str">
            <v>何芷龙</v>
          </cell>
          <cell r="E13266" t="str">
            <v>男</v>
          </cell>
        </row>
        <row r="13267">
          <cell r="B13267" t="str">
            <v>23级财管2班</v>
          </cell>
          <cell r="C13267" t="str">
            <v>202304050316</v>
          </cell>
          <cell r="D13267" t="str">
            <v>刘湘豫</v>
          </cell>
          <cell r="E13267" t="str">
            <v>男</v>
          </cell>
        </row>
        <row r="13268">
          <cell r="B13268" t="str">
            <v>23级财管3班</v>
          </cell>
          <cell r="C13268" t="str">
            <v>201501010204</v>
          </cell>
          <cell r="D13268" t="str">
            <v>刘昆玉</v>
          </cell>
          <cell r="E13268" t="str">
            <v>男</v>
          </cell>
        </row>
        <row r="13269">
          <cell r="B13269" t="str">
            <v>23级财管3班</v>
          </cell>
          <cell r="C13269" t="str">
            <v>202204050130</v>
          </cell>
          <cell r="D13269" t="str">
            <v>张春玉</v>
          </cell>
          <cell r="E13269" t="str">
            <v>女</v>
          </cell>
        </row>
        <row r="13270">
          <cell r="B13270" t="str">
            <v>23级财管3班</v>
          </cell>
          <cell r="C13270" t="str">
            <v>202304050302</v>
          </cell>
          <cell r="D13270" t="str">
            <v>杨芯宇</v>
          </cell>
          <cell r="E13270" t="str">
            <v>女</v>
          </cell>
        </row>
        <row r="13271">
          <cell r="B13271" t="str">
            <v>23级财管3班</v>
          </cell>
          <cell r="C13271" t="str">
            <v>202304050303</v>
          </cell>
          <cell r="D13271" t="str">
            <v>岳超越</v>
          </cell>
          <cell r="E13271" t="str">
            <v>女</v>
          </cell>
        </row>
        <row r="13272">
          <cell r="B13272" t="str">
            <v>23级财管3班</v>
          </cell>
          <cell r="C13272" t="str">
            <v>202304050304</v>
          </cell>
          <cell r="D13272" t="str">
            <v>李嘉敏</v>
          </cell>
          <cell r="E13272" t="str">
            <v>女</v>
          </cell>
        </row>
        <row r="13273">
          <cell r="B13273" t="str">
            <v>23级财管3班</v>
          </cell>
          <cell r="C13273" t="str">
            <v>202304050305</v>
          </cell>
          <cell r="D13273" t="str">
            <v>黄含艳</v>
          </cell>
          <cell r="E13273" t="str">
            <v>女</v>
          </cell>
        </row>
        <row r="13274">
          <cell r="B13274" t="str">
            <v>23级财管3班</v>
          </cell>
          <cell r="C13274" t="str">
            <v>202304050306</v>
          </cell>
          <cell r="D13274" t="str">
            <v>安如</v>
          </cell>
          <cell r="E13274" t="str">
            <v>女</v>
          </cell>
        </row>
        <row r="13275">
          <cell r="B13275" t="str">
            <v>23级财管3班</v>
          </cell>
          <cell r="C13275" t="str">
            <v>202304050307</v>
          </cell>
          <cell r="D13275" t="str">
            <v>丁檬玲</v>
          </cell>
          <cell r="E13275" t="str">
            <v>女</v>
          </cell>
        </row>
        <row r="13276">
          <cell r="B13276" t="str">
            <v>23级财管3班</v>
          </cell>
          <cell r="C13276" t="str">
            <v>202304050308</v>
          </cell>
          <cell r="D13276" t="str">
            <v>彭星雨</v>
          </cell>
          <cell r="E13276" t="str">
            <v>女</v>
          </cell>
        </row>
        <row r="13277">
          <cell r="B13277" t="str">
            <v>23级财管3班</v>
          </cell>
          <cell r="C13277" t="str">
            <v>202304050309</v>
          </cell>
          <cell r="D13277" t="str">
            <v>李艳</v>
          </cell>
          <cell r="E13277" t="str">
            <v>女</v>
          </cell>
        </row>
        <row r="13278">
          <cell r="B13278" t="str">
            <v>23级财管3班</v>
          </cell>
          <cell r="C13278" t="str">
            <v>202304050310</v>
          </cell>
          <cell r="D13278" t="str">
            <v>彭如彦</v>
          </cell>
          <cell r="E13278" t="str">
            <v>女</v>
          </cell>
        </row>
        <row r="13279">
          <cell r="B13279" t="str">
            <v>23级财管3班</v>
          </cell>
          <cell r="C13279" t="str">
            <v>202304050311</v>
          </cell>
          <cell r="D13279" t="str">
            <v>廖芳艳</v>
          </cell>
          <cell r="E13279" t="str">
            <v>女</v>
          </cell>
        </row>
        <row r="13280">
          <cell r="B13280" t="str">
            <v>23级财管3班</v>
          </cell>
          <cell r="C13280" t="str">
            <v>202304050312</v>
          </cell>
          <cell r="D13280" t="str">
            <v>伍炳媛</v>
          </cell>
          <cell r="E13280" t="str">
            <v>女</v>
          </cell>
        </row>
        <row r="13281">
          <cell r="B13281" t="str">
            <v>23级财管3班</v>
          </cell>
          <cell r="C13281" t="str">
            <v>202304050313</v>
          </cell>
          <cell r="D13281" t="str">
            <v>颜玉娇</v>
          </cell>
          <cell r="E13281" t="str">
            <v>女</v>
          </cell>
        </row>
        <row r="13282">
          <cell r="B13282" t="str">
            <v>23级财管3班</v>
          </cell>
          <cell r="C13282" t="str">
            <v>202304050314</v>
          </cell>
          <cell r="D13282" t="str">
            <v>谢琼燕</v>
          </cell>
          <cell r="E13282" t="str">
            <v>女</v>
          </cell>
        </row>
        <row r="13283">
          <cell r="B13283" t="str">
            <v>23级财管3班</v>
          </cell>
          <cell r="C13283" t="str">
            <v>202304050317</v>
          </cell>
          <cell r="D13283" t="str">
            <v>蔡玉妍</v>
          </cell>
          <cell r="E13283" t="str">
            <v>女</v>
          </cell>
        </row>
        <row r="13284">
          <cell r="B13284" t="str">
            <v>23级财管3班</v>
          </cell>
          <cell r="C13284" t="str">
            <v>202304050318</v>
          </cell>
          <cell r="D13284" t="str">
            <v>曹淑燕</v>
          </cell>
          <cell r="E13284" t="str">
            <v>女</v>
          </cell>
        </row>
        <row r="13285">
          <cell r="B13285" t="str">
            <v>23级财管3班</v>
          </cell>
          <cell r="C13285" t="str">
            <v>202304050319</v>
          </cell>
          <cell r="D13285" t="str">
            <v>万梦娇</v>
          </cell>
          <cell r="E13285" t="str">
            <v>女</v>
          </cell>
        </row>
        <row r="13286">
          <cell r="B13286" t="str">
            <v>23级财管3班</v>
          </cell>
          <cell r="C13286" t="str">
            <v>202304050321</v>
          </cell>
          <cell r="D13286" t="str">
            <v>刘平</v>
          </cell>
          <cell r="E13286" t="str">
            <v>女</v>
          </cell>
        </row>
        <row r="13287">
          <cell r="B13287" t="str">
            <v>23级财管3班</v>
          </cell>
          <cell r="C13287" t="str">
            <v>202304050323</v>
          </cell>
          <cell r="D13287" t="str">
            <v>罗棋睿</v>
          </cell>
          <cell r="E13287" t="str">
            <v>女</v>
          </cell>
        </row>
        <row r="13288">
          <cell r="B13288" t="str">
            <v>23级财管3班</v>
          </cell>
          <cell r="C13288" t="str">
            <v>202304050324</v>
          </cell>
          <cell r="D13288" t="str">
            <v>唐姣贤</v>
          </cell>
          <cell r="E13288" t="str">
            <v>女</v>
          </cell>
        </row>
        <row r="13289">
          <cell r="B13289" t="str">
            <v>23级财管3班</v>
          </cell>
          <cell r="C13289" t="str">
            <v>202304050325</v>
          </cell>
          <cell r="D13289" t="str">
            <v>罗雅婷</v>
          </cell>
          <cell r="E13289" t="str">
            <v>女</v>
          </cell>
        </row>
        <row r="13290">
          <cell r="B13290" t="str">
            <v>23级财管3班</v>
          </cell>
          <cell r="C13290" t="str">
            <v>202304050326</v>
          </cell>
          <cell r="D13290" t="str">
            <v>梁舒婷</v>
          </cell>
          <cell r="E13290" t="str">
            <v>女</v>
          </cell>
        </row>
        <row r="13291">
          <cell r="B13291" t="str">
            <v>23级财管3班</v>
          </cell>
          <cell r="C13291" t="str">
            <v>202304050327</v>
          </cell>
          <cell r="D13291" t="str">
            <v>肖琦</v>
          </cell>
          <cell r="E13291" t="str">
            <v>女</v>
          </cell>
        </row>
        <row r="13292">
          <cell r="B13292" t="str">
            <v>23级财管3班</v>
          </cell>
          <cell r="C13292" t="str">
            <v>202304050329</v>
          </cell>
          <cell r="D13292" t="str">
            <v>朱慧婷</v>
          </cell>
          <cell r="E13292" t="str">
            <v>女</v>
          </cell>
        </row>
        <row r="13293">
          <cell r="B13293" t="str">
            <v>23级财管3班</v>
          </cell>
          <cell r="C13293" t="str">
            <v>202304050332</v>
          </cell>
          <cell r="D13293" t="str">
            <v>黄安娜</v>
          </cell>
          <cell r="E13293" t="str">
            <v>女</v>
          </cell>
        </row>
        <row r="13294">
          <cell r="B13294" t="str">
            <v>23级财管3班</v>
          </cell>
          <cell r="C13294" t="str">
            <v>202304050333</v>
          </cell>
          <cell r="D13294" t="str">
            <v>唐诗语</v>
          </cell>
          <cell r="E13294" t="str">
            <v>女</v>
          </cell>
        </row>
        <row r="13295">
          <cell r="B13295" t="str">
            <v>23级财管3班</v>
          </cell>
          <cell r="C13295" t="str">
            <v>202304050334</v>
          </cell>
          <cell r="D13295" t="str">
            <v>陆佳艺</v>
          </cell>
          <cell r="E13295" t="str">
            <v>女</v>
          </cell>
        </row>
        <row r="13296">
          <cell r="B13296" t="str">
            <v>23级财管3班</v>
          </cell>
          <cell r="C13296" t="str">
            <v>202304050335</v>
          </cell>
          <cell r="D13296" t="str">
            <v>杨涵</v>
          </cell>
          <cell r="E13296" t="str">
            <v>女</v>
          </cell>
        </row>
        <row r="13297">
          <cell r="B13297" t="str">
            <v>23级财管3班</v>
          </cell>
          <cell r="C13297" t="str">
            <v>202304050336</v>
          </cell>
          <cell r="D13297" t="str">
            <v>张乐</v>
          </cell>
          <cell r="E13297" t="str">
            <v>女</v>
          </cell>
        </row>
        <row r="13298">
          <cell r="B13298" t="str">
            <v>23级财管3班</v>
          </cell>
          <cell r="C13298" t="str">
            <v>202304050337</v>
          </cell>
          <cell r="D13298" t="str">
            <v>刘萌</v>
          </cell>
          <cell r="E13298" t="str">
            <v>女</v>
          </cell>
        </row>
        <row r="13299">
          <cell r="B13299" t="str">
            <v>23级财管3班</v>
          </cell>
          <cell r="C13299" t="str">
            <v>202304050338</v>
          </cell>
          <cell r="D13299" t="str">
            <v>杨婷婷</v>
          </cell>
          <cell r="E13299" t="str">
            <v>女</v>
          </cell>
        </row>
        <row r="13300">
          <cell r="B13300" t="str">
            <v>23级财管3班</v>
          </cell>
          <cell r="C13300" t="str">
            <v>202304050339</v>
          </cell>
          <cell r="D13300" t="str">
            <v>江央维色</v>
          </cell>
          <cell r="E13300" t="str">
            <v>女</v>
          </cell>
        </row>
        <row r="13301">
          <cell r="B13301" t="str">
            <v>23级财管3班</v>
          </cell>
          <cell r="C13301" t="str">
            <v>202304050340</v>
          </cell>
          <cell r="D13301" t="str">
            <v>扎西尼玛</v>
          </cell>
          <cell r="E13301" t="str">
            <v>女</v>
          </cell>
        </row>
        <row r="13302">
          <cell r="B13302" t="str">
            <v>23级电商1班</v>
          </cell>
          <cell r="C13302" t="str">
            <v>202304030101</v>
          </cell>
          <cell r="D13302" t="str">
            <v>肖毓靓</v>
          </cell>
          <cell r="E13302" t="str">
            <v>女</v>
          </cell>
        </row>
        <row r="13303">
          <cell r="B13303" t="str">
            <v>23级电商1班</v>
          </cell>
          <cell r="C13303" t="str">
            <v>202304030102</v>
          </cell>
          <cell r="D13303" t="str">
            <v>徐师师</v>
          </cell>
          <cell r="E13303" t="str">
            <v>女</v>
          </cell>
        </row>
        <row r="13304">
          <cell r="B13304" t="str">
            <v>23级电商1班</v>
          </cell>
          <cell r="C13304" t="str">
            <v>202304030103</v>
          </cell>
          <cell r="D13304" t="str">
            <v>朋措求仲</v>
          </cell>
          <cell r="E13304" t="str">
            <v>女</v>
          </cell>
        </row>
        <row r="13305">
          <cell r="B13305" t="str">
            <v>23级电商1班</v>
          </cell>
          <cell r="C13305" t="str">
            <v>202304030106</v>
          </cell>
          <cell r="D13305" t="str">
            <v>斯朗卓嘎</v>
          </cell>
          <cell r="E13305" t="str">
            <v>女</v>
          </cell>
        </row>
        <row r="13306">
          <cell r="B13306" t="str">
            <v>23级电商1班</v>
          </cell>
          <cell r="C13306" t="str">
            <v>202304030107</v>
          </cell>
          <cell r="D13306" t="str">
            <v>琼珍</v>
          </cell>
          <cell r="E13306" t="str">
            <v>女</v>
          </cell>
        </row>
        <row r="13307">
          <cell r="B13307" t="str">
            <v>23级电商1班</v>
          </cell>
          <cell r="C13307" t="str">
            <v>202304030108</v>
          </cell>
          <cell r="D13307" t="str">
            <v>李雨琴</v>
          </cell>
          <cell r="E13307" t="str">
            <v>女</v>
          </cell>
        </row>
        <row r="13308">
          <cell r="B13308" t="str">
            <v>23级电商1班</v>
          </cell>
          <cell r="C13308" t="str">
            <v>202304030109</v>
          </cell>
          <cell r="D13308" t="str">
            <v>陈棒</v>
          </cell>
          <cell r="E13308" t="str">
            <v>男</v>
          </cell>
        </row>
        <row r="13309">
          <cell r="B13309" t="str">
            <v>23级电商1班</v>
          </cell>
          <cell r="C13309" t="str">
            <v>202304030110</v>
          </cell>
          <cell r="D13309" t="str">
            <v>石婷</v>
          </cell>
          <cell r="E13309" t="str">
            <v>女</v>
          </cell>
        </row>
        <row r="13310">
          <cell r="B13310" t="str">
            <v>23级电商1班</v>
          </cell>
          <cell r="C13310" t="str">
            <v>202304030111</v>
          </cell>
          <cell r="D13310" t="str">
            <v>何丽云</v>
          </cell>
          <cell r="E13310" t="str">
            <v>女</v>
          </cell>
        </row>
        <row r="13311">
          <cell r="B13311" t="str">
            <v>23级电商1班</v>
          </cell>
          <cell r="C13311" t="str">
            <v>202304030112</v>
          </cell>
          <cell r="D13311" t="str">
            <v>姚微</v>
          </cell>
          <cell r="E13311" t="str">
            <v>女</v>
          </cell>
        </row>
        <row r="13312">
          <cell r="B13312" t="str">
            <v>23级电商1班</v>
          </cell>
          <cell r="C13312" t="str">
            <v>202304030114</v>
          </cell>
          <cell r="D13312" t="str">
            <v>邝博韬</v>
          </cell>
          <cell r="E13312" t="str">
            <v>男</v>
          </cell>
        </row>
        <row r="13313">
          <cell r="B13313" t="str">
            <v>23级电商1班</v>
          </cell>
          <cell r="C13313" t="str">
            <v>202304030115</v>
          </cell>
          <cell r="D13313" t="str">
            <v>王秋忆</v>
          </cell>
          <cell r="E13313" t="str">
            <v>女</v>
          </cell>
        </row>
        <row r="13314">
          <cell r="B13314" t="str">
            <v>23级电商1班</v>
          </cell>
          <cell r="C13314" t="str">
            <v>202304030117</v>
          </cell>
          <cell r="D13314" t="str">
            <v>田凯</v>
          </cell>
          <cell r="E13314" t="str">
            <v>男</v>
          </cell>
        </row>
        <row r="13315">
          <cell r="B13315" t="str">
            <v>23级电商1班</v>
          </cell>
          <cell r="C13315" t="str">
            <v>202304030119</v>
          </cell>
          <cell r="D13315" t="str">
            <v>苏依瑄</v>
          </cell>
          <cell r="E13315" t="str">
            <v>女</v>
          </cell>
        </row>
        <row r="13316">
          <cell r="B13316" t="str">
            <v>23级电商1班</v>
          </cell>
          <cell r="C13316" t="str">
            <v>202304030120</v>
          </cell>
          <cell r="D13316" t="str">
            <v>郭玲钰</v>
          </cell>
          <cell r="E13316" t="str">
            <v>女</v>
          </cell>
        </row>
        <row r="13317">
          <cell r="B13317" t="str">
            <v>23级电商1班</v>
          </cell>
          <cell r="C13317" t="str">
            <v>202304030121</v>
          </cell>
          <cell r="D13317" t="str">
            <v>彭亮球</v>
          </cell>
          <cell r="E13317" t="str">
            <v>男</v>
          </cell>
        </row>
        <row r="13318">
          <cell r="B13318" t="str">
            <v>23级电商1班</v>
          </cell>
          <cell r="C13318" t="str">
            <v>202304030122</v>
          </cell>
          <cell r="D13318" t="str">
            <v>刘锦威</v>
          </cell>
          <cell r="E13318" t="str">
            <v>男</v>
          </cell>
        </row>
        <row r="13319">
          <cell r="B13319" t="str">
            <v>23级电商1班</v>
          </cell>
          <cell r="C13319" t="str">
            <v>202304030123</v>
          </cell>
          <cell r="D13319" t="str">
            <v>吴俊杰</v>
          </cell>
          <cell r="E13319" t="str">
            <v>男</v>
          </cell>
        </row>
        <row r="13320">
          <cell r="B13320" t="str">
            <v>23级电商1班</v>
          </cell>
          <cell r="C13320" t="str">
            <v>202304030124</v>
          </cell>
          <cell r="D13320" t="str">
            <v>陈婧妍</v>
          </cell>
          <cell r="E13320" t="str">
            <v>女</v>
          </cell>
        </row>
        <row r="13321">
          <cell r="B13321" t="str">
            <v>23级电商1班</v>
          </cell>
          <cell r="C13321" t="str">
            <v>202304030125</v>
          </cell>
          <cell r="D13321" t="str">
            <v>朱亦辰</v>
          </cell>
          <cell r="E13321" t="str">
            <v>男</v>
          </cell>
        </row>
        <row r="13322">
          <cell r="B13322" t="str">
            <v>23级电商1班</v>
          </cell>
          <cell r="C13322" t="str">
            <v>202304030126</v>
          </cell>
          <cell r="D13322" t="str">
            <v>曾鑫星</v>
          </cell>
          <cell r="E13322" t="str">
            <v>女</v>
          </cell>
        </row>
        <row r="13323">
          <cell r="B13323" t="str">
            <v>23级电商1班</v>
          </cell>
          <cell r="C13323" t="str">
            <v>202304030127</v>
          </cell>
          <cell r="D13323" t="str">
            <v>黄涛</v>
          </cell>
          <cell r="E13323" t="str">
            <v>男</v>
          </cell>
        </row>
        <row r="13324">
          <cell r="B13324" t="str">
            <v>23级电商1班</v>
          </cell>
          <cell r="C13324" t="str">
            <v>202304030128</v>
          </cell>
          <cell r="D13324" t="str">
            <v>王克元</v>
          </cell>
          <cell r="E13324" t="str">
            <v>男</v>
          </cell>
        </row>
        <row r="13325">
          <cell r="B13325" t="str">
            <v>23级电商1班</v>
          </cell>
          <cell r="C13325" t="str">
            <v>202304030129</v>
          </cell>
          <cell r="D13325" t="str">
            <v>周俊先</v>
          </cell>
          <cell r="E13325" t="str">
            <v>男</v>
          </cell>
        </row>
        <row r="13326">
          <cell r="B13326" t="str">
            <v>23级电商1班</v>
          </cell>
          <cell r="C13326" t="str">
            <v>202304030130</v>
          </cell>
          <cell r="D13326" t="str">
            <v>胡雅妮</v>
          </cell>
          <cell r="E13326" t="str">
            <v>女</v>
          </cell>
        </row>
        <row r="13327">
          <cell r="B13327" t="str">
            <v>23级电商1班</v>
          </cell>
          <cell r="C13327" t="str">
            <v>202304030131</v>
          </cell>
          <cell r="D13327" t="str">
            <v>全梦瑶</v>
          </cell>
          <cell r="E13327" t="str">
            <v>女</v>
          </cell>
        </row>
        <row r="13328">
          <cell r="B13328" t="str">
            <v>23级电商1班</v>
          </cell>
          <cell r="C13328" t="str">
            <v>202304030132</v>
          </cell>
          <cell r="D13328" t="str">
            <v>李颖</v>
          </cell>
          <cell r="E13328" t="str">
            <v>女</v>
          </cell>
        </row>
        <row r="13329">
          <cell r="B13329" t="str">
            <v>23级电商1班</v>
          </cell>
          <cell r="C13329" t="str">
            <v>202304030133</v>
          </cell>
          <cell r="D13329" t="str">
            <v>江玥蓉</v>
          </cell>
          <cell r="E13329" t="str">
            <v>女</v>
          </cell>
        </row>
        <row r="13330">
          <cell r="B13330" t="str">
            <v>23级电商1班</v>
          </cell>
          <cell r="C13330" t="str">
            <v>202304030134</v>
          </cell>
          <cell r="D13330" t="str">
            <v>贺芳怡</v>
          </cell>
          <cell r="E13330" t="str">
            <v>女</v>
          </cell>
        </row>
        <row r="13331">
          <cell r="B13331" t="str">
            <v>23级电商1班</v>
          </cell>
          <cell r="C13331" t="str">
            <v>202304030135</v>
          </cell>
          <cell r="D13331" t="str">
            <v>禹敏</v>
          </cell>
          <cell r="E13331" t="str">
            <v>女</v>
          </cell>
        </row>
        <row r="13332">
          <cell r="B13332" t="str">
            <v>23级电商1班</v>
          </cell>
          <cell r="C13332" t="str">
            <v>202304030136</v>
          </cell>
          <cell r="D13332" t="str">
            <v>吴爽</v>
          </cell>
          <cell r="E13332" t="str">
            <v>女</v>
          </cell>
        </row>
        <row r="13333">
          <cell r="B13333" t="str">
            <v>23级电商1班</v>
          </cell>
          <cell r="C13333" t="str">
            <v>202304030137</v>
          </cell>
          <cell r="D13333" t="str">
            <v>黄玉莹</v>
          </cell>
          <cell r="E13333" t="str">
            <v>女</v>
          </cell>
        </row>
        <row r="13334">
          <cell r="B13334" t="str">
            <v>23级电商1班</v>
          </cell>
          <cell r="C13334" t="str">
            <v>202304030138</v>
          </cell>
          <cell r="D13334" t="str">
            <v>胡梦佳</v>
          </cell>
          <cell r="E13334" t="str">
            <v>女</v>
          </cell>
        </row>
        <row r="13335">
          <cell r="B13335" t="str">
            <v>23级电商1班</v>
          </cell>
          <cell r="C13335" t="str">
            <v>202304030139</v>
          </cell>
          <cell r="D13335" t="str">
            <v>陈祺</v>
          </cell>
          <cell r="E13335" t="str">
            <v>男</v>
          </cell>
        </row>
        <row r="13336">
          <cell r="B13336" t="str">
            <v>23级电商1班</v>
          </cell>
          <cell r="C13336" t="str">
            <v>202304030140</v>
          </cell>
          <cell r="D13336" t="str">
            <v>胡颖</v>
          </cell>
          <cell r="E13336" t="str">
            <v>女</v>
          </cell>
        </row>
        <row r="13337">
          <cell r="B13337" t="str">
            <v>23级电商1班</v>
          </cell>
          <cell r="C13337" t="str">
            <v>202304030141</v>
          </cell>
          <cell r="D13337" t="str">
            <v>王磊</v>
          </cell>
          <cell r="E13337" t="str">
            <v>男</v>
          </cell>
        </row>
        <row r="13338">
          <cell r="B13338" t="str">
            <v>23级电商1班</v>
          </cell>
          <cell r="C13338" t="str">
            <v>202304030142</v>
          </cell>
          <cell r="D13338" t="str">
            <v>向龙华</v>
          </cell>
          <cell r="E13338" t="str">
            <v>男</v>
          </cell>
        </row>
        <row r="13339">
          <cell r="B13339" t="str">
            <v>23级电商1班</v>
          </cell>
          <cell r="C13339" t="str">
            <v>202304030143</v>
          </cell>
          <cell r="D13339" t="str">
            <v>普琼</v>
          </cell>
          <cell r="E13339" t="str">
            <v>男</v>
          </cell>
        </row>
        <row r="13340">
          <cell r="B13340" t="str">
            <v>23级电商1班</v>
          </cell>
          <cell r="C13340" t="str">
            <v>202304030144</v>
          </cell>
          <cell r="D13340" t="str">
            <v>旦增罗布</v>
          </cell>
          <cell r="E13340" t="str">
            <v>男</v>
          </cell>
        </row>
        <row r="13341">
          <cell r="B13341" t="str">
            <v>23级电商2班</v>
          </cell>
          <cell r="C13341" t="str">
            <v>202204030113</v>
          </cell>
          <cell r="D13341" t="str">
            <v>刘宇婷</v>
          </cell>
          <cell r="E13341" t="str">
            <v>女</v>
          </cell>
        </row>
        <row r="13342">
          <cell r="B13342" t="str">
            <v>23级电商2班</v>
          </cell>
          <cell r="C13342" t="str">
            <v>202304030201</v>
          </cell>
          <cell r="D13342" t="str">
            <v>刘粤辉</v>
          </cell>
          <cell r="E13342" t="str">
            <v>男</v>
          </cell>
        </row>
        <row r="13343">
          <cell r="B13343" t="str">
            <v>23级电商2班</v>
          </cell>
          <cell r="C13343" t="str">
            <v>202304030202</v>
          </cell>
          <cell r="D13343" t="str">
            <v>伍贵林</v>
          </cell>
          <cell r="E13343" t="str">
            <v>男</v>
          </cell>
        </row>
        <row r="13344">
          <cell r="B13344" t="str">
            <v>23级电商2班</v>
          </cell>
          <cell r="C13344" t="str">
            <v>202304030203</v>
          </cell>
          <cell r="D13344" t="str">
            <v>米志广</v>
          </cell>
          <cell r="E13344" t="str">
            <v>男</v>
          </cell>
        </row>
        <row r="13345">
          <cell r="B13345" t="str">
            <v>23级电商2班</v>
          </cell>
          <cell r="C13345" t="str">
            <v>202304030204</v>
          </cell>
          <cell r="D13345" t="str">
            <v>黎宇秦</v>
          </cell>
          <cell r="E13345" t="str">
            <v>男</v>
          </cell>
        </row>
        <row r="13346">
          <cell r="B13346" t="str">
            <v>23级电商2班</v>
          </cell>
          <cell r="C13346" t="str">
            <v>202304030205</v>
          </cell>
          <cell r="D13346" t="str">
            <v>谭添佳</v>
          </cell>
          <cell r="E13346" t="str">
            <v>男</v>
          </cell>
        </row>
        <row r="13347">
          <cell r="B13347" t="str">
            <v>23级电商2班</v>
          </cell>
          <cell r="C13347" t="str">
            <v>202304030206</v>
          </cell>
          <cell r="D13347" t="str">
            <v>谢玉虹</v>
          </cell>
          <cell r="E13347" t="str">
            <v>女</v>
          </cell>
        </row>
        <row r="13348">
          <cell r="B13348" t="str">
            <v>23级电商2班</v>
          </cell>
          <cell r="C13348" t="str">
            <v>202304030207</v>
          </cell>
          <cell r="D13348" t="str">
            <v>何梦遥</v>
          </cell>
          <cell r="E13348" t="str">
            <v>女</v>
          </cell>
        </row>
        <row r="13349">
          <cell r="B13349" t="str">
            <v>23级电商2班</v>
          </cell>
          <cell r="C13349" t="str">
            <v>202304030208</v>
          </cell>
          <cell r="D13349" t="str">
            <v>李朝辉</v>
          </cell>
          <cell r="E13349" t="str">
            <v>男</v>
          </cell>
        </row>
        <row r="13350">
          <cell r="B13350" t="str">
            <v>23级电商2班</v>
          </cell>
          <cell r="C13350" t="str">
            <v>202304030209</v>
          </cell>
          <cell r="D13350" t="str">
            <v>刘覃嘉</v>
          </cell>
          <cell r="E13350" t="str">
            <v>男</v>
          </cell>
        </row>
        <row r="13351">
          <cell r="B13351" t="str">
            <v>23级电商2班</v>
          </cell>
          <cell r="C13351" t="str">
            <v>202304030210</v>
          </cell>
          <cell r="D13351" t="str">
            <v>袁名昌</v>
          </cell>
          <cell r="E13351" t="str">
            <v>男</v>
          </cell>
        </row>
        <row r="13352">
          <cell r="B13352" t="str">
            <v>23级电商2班</v>
          </cell>
          <cell r="C13352" t="str">
            <v>202304030211</v>
          </cell>
          <cell r="D13352" t="str">
            <v>李月</v>
          </cell>
          <cell r="E13352" t="str">
            <v>女</v>
          </cell>
        </row>
        <row r="13353">
          <cell r="B13353" t="str">
            <v>23级电商2班</v>
          </cell>
          <cell r="C13353" t="str">
            <v>202304030212</v>
          </cell>
          <cell r="D13353" t="str">
            <v>肖梦婷</v>
          </cell>
          <cell r="E13353" t="str">
            <v>女</v>
          </cell>
        </row>
        <row r="13354">
          <cell r="B13354" t="str">
            <v>23级电商2班</v>
          </cell>
          <cell r="C13354" t="str">
            <v>202304030213</v>
          </cell>
          <cell r="D13354" t="str">
            <v>陈佩</v>
          </cell>
          <cell r="E13354" t="str">
            <v>女</v>
          </cell>
        </row>
        <row r="13355">
          <cell r="B13355" t="str">
            <v>23级电商2班</v>
          </cell>
          <cell r="C13355" t="str">
            <v>202304030214</v>
          </cell>
          <cell r="D13355" t="str">
            <v>彭闽秋</v>
          </cell>
          <cell r="E13355" t="str">
            <v>女</v>
          </cell>
        </row>
        <row r="13356">
          <cell r="B13356" t="str">
            <v>23级电商2班</v>
          </cell>
          <cell r="C13356" t="str">
            <v>202304030215</v>
          </cell>
          <cell r="D13356" t="str">
            <v>毛婷婷</v>
          </cell>
          <cell r="E13356" t="str">
            <v>女</v>
          </cell>
        </row>
        <row r="13357">
          <cell r="B13357" t="str">
            <v>23级电商2班</v>
          </cell>
          <cell r="C13357" t="str">
            <v>202304030216</v>
          </cell>
          <cell r="D13357" t="str">
            <v>代明悦</v>
          </cell>
          <cell r="E13357" t="str">
            <v>女</v>
          </cell>
        </row>
        <row r="13358">
          <cell r="B13358" t="str">
            <v>23级电商2班</v>
          </cell>
          <cell r="C13358" t="str">
            <v>202304030217</v>
          </cell>
          <cell r="D13358" t="str">
            <v>张玉萍</v>
          </cell>
          <cell r="E13358" t="str">
            <v>女</v>
          </cell>
        </row>
        <row r="13359">
          <cell r="B13359" t="str">
            <v>23级电商2班</v>
          </cell>
          <cell r="C13359" t="str">
            <v>202304030218</v>
          </cell>
          <cell r="D13359" t="str">
            <v>涂贝婷</v>
          </cell>
          <cell r="E13359" t="str">
            <v>女</v>
          </cell>
        </row>
        <row r="13360">
          <cell r="B13360" t="str">
            <v>23级电商2班</v>
          </cell>
          <cell r="C13360" t="str">
            <v>202304030219</v>
          </cell>
          <cell r="D13360" t="str">
            <v>龙佳</v>
          </cell>
          <cell r="E13360" t="str">
            <v>女</v>
          </cell>
        </row>
        <row r="13361">
          <cell r="B13361" t="str">
            <v>23级电商2班</v>
          </cell>
          <cell r="C13361" t="str">
            <v>202304030220</v>
          </cell>
          <cell r="D13361" t="str">
            <v>李霞</v>
          </cell>
          <cell r="E13361" t="str">
            <v>女</v>
          </cell>
        </row>
        <row r="13362">
          <cell r="B13362" t="str">
            <v>23级电商2班</v>
          </cell>
          <cell r="C13362" t="str">
            <v>202304030221</v>
          </cell>
          <cell r="D13362" t="str">
            <v>熊坤</v>
          </cell>
          <cell r="E13362" t="str">
            <v>男</v>
          </cell>
        </row>
        <row r="13363">
          <cell r="B13363" t="str">
            <v>23级电商2班</v>
          </cell>
          <cell r="C13363" t="str">
            <v>202304030222</v>
          </cell>
          <cell r="D13363" t="str">
            <v>袁强望</v>
          </cell>
          <cell r="E13363" t="str">
            <v>男</v>
          </cell>
        </row>
        <row r="13364">
          <cell r="B13364" t="str">
            <v>23级电商2班</v>
          </cell>
          <cell r="C13364" t="str">
            <v>202304030223</v>
          </cell>
          <cell r="D13364" t="str">
            <v>宁可</v>
          </cell>
          <cell r="E13364" t="str">
            <v>女</v>
          </cell>
        </row>
        <row r="13365">
          <cell r="B13365" t="str">
            <v>23级电商2班</v>
          </cell>
          <cell r="C13365" t="str">
            <v>202304030224</v>
          </cell>
          <cell r="D13365" t="str">
            <v>成宇兹</v>
          </cell>
          <cell r="E13365" t="str">
            <v>女</v>
          </cell>
        </row>
        <row r="13366">
          <cell r="B13366" t="str">
            <v>23级电商2班</v>
          </cell>
          <cell r="C13366" t="str">
            <v>202304030225</v>
          </cell>
          <cell r="D13366" t="str">
            <v>谭细波</v>
          </cell>
          <cell r="E13366" t="str">
            <v>女</v>
          </cell>
        </row>
        <row r="13367">
          <cell r="B13367" t="str">
            <v>23级电商2班</v>
          </cell>
          <cell r="C13367" t="str">
            <v>202304030226</v>
          </cell>
          <cell r="D13367" t="str">
            <v>邹璐珍</v>
          </cell>
          <cell r="E13367" t="str">
            <v>女</v>
          </cell>
        </row>
        <row r="13368">
          <cell r="B13368" t="str">
            <v>23级电商2班</v>
          </cell>
          <cell r="C13368" t="str">
            <v>202304030227</v>
          </cell>
          <cell r="D13368" t="str">
            <v>谢紫琴</v>
          </cell>
          <cell r="E13368" t="str">
            <v>女</v>
          </cell>
        </row>
        <row r="13369">
          <cell r="B13369" t="str">
            <v>23级电商2班</v>
          </cell>
          <cell r="C13369" t="str">
            <v>202304030228</v>
          </cell>
          <cell r="D13369" t="str">
            <v>李添龙</v>
          </cell>
          <cell r="E13369" t="str">
            <v>男</v>
          </cell>
        </row>
        <row r="13370">
          <cell r="B13370" t="str">
            <v>23级电商2班</v>
          </cell>
          <cell r="C13370" t="str">
            <v>202304030229</v>
          </cell>
          <cell r="D13370" t="str">
            <v>江煜玲</v>
          </cell>
          <cell r="E13370" t="str">
            <v>女</v>
          </cell>
        </row>
        <row r="13371">
          <cell r="B13371" t="str">
            <v>23级电商2班</v>
          </cell>
          <cell r="C13371" t="str">
            <v>202304030230</v>
          </cell>
          <cell r="D13371" t="str">
            <v>黄碧涛</v>
          </cell>
          <cell r="E13371" t="str">
            <v>男</v>
          </cell>
        </row>
        <row r="13372">
          <cell r="B13372" t="str">
            <v>23级电商2班</v>
          </cell>
          <cell r="C13372" t="str">
            <v>202304030231</v>
          </cell>
          <cell r="D13372" t="str">
            <v>黄霞荣</v>
          </cell>
          <cell r="E13372" t="str">
            <v>女</v>
          </cell>
        </row>
        <row r="13373">
          <cell r="B13373" t="str">
            <v>23级电商2班</v>
          </cell>
          <cell r="C13373" t="str">
            <v>202304030233</v>
          </cell>
          <cell r="D13373" t="str">
            <v>邓雄</v>
          </cell>
          <cell r="E13373" t="str">
            <v>男</v>
          </cell>
        </row>
        <row r="13374">
          <cell r="B13374" t="str">
            <v>23级电商2班</v>
          </cell>
          <cell r="C13374" t="str">
            <v>202304030234</v>
          </cell>
          <cell r="D13374" t="str">
            <v>伍新梅</v>
          </cell>
          <cell r="E13374" t="str">
            <v>女</v>
          </cell>
        </row>
        <row r="13375">
          <cell r="B13375" t="str">
            <v>23级电商2班</v>
          </cell>
          <cell r="C13375" t="str">
            <v>202304030235</v>
          </cell>
          <cell r="D13375" t="str">
            <v>欧阳亚岚</v>
          </cell>
          <cell r="E13375" t="str">
            <v>女</v>
          </cell>
        </row>
        <row r="13376">
          <cell r="B13376" t="str">
            <v>23级电商2班</v>
          </cell>
          <cell r="C13376" t="str">
            <v>202304030236</v>
          </cell>
          <cell r="D13376" t="str">
            <v>周思琴</v>
          </cell>
          <cell r="E13376" t="str">
            <v>女</v>
          </cell>
        </row>
        <row r="13377">
          <cell r="B13377" t="str">
            <v>23级电商2班</v>
          </cell>
          <cell r="C13377" t="str">
            <v>202304030237</v>
          </cell>
          <cell r="D13377" t="str">
            <v>周慧</v>
          </cell>
          <cell r="E13377" t="str">
            <v>女</v>
          </cell>
        </row>
        <row r="13378">
          <cell r="B13378" t="str">
            <v>23级电商2班</v>
          </cell>
          <cell r="C13378" t="str">
            <v>202304030238</v>
          </cell>
          <cell r="D13378" t="str">
            <v>李萧晴</v>
          </cell>
          <cell r="E13378" t="str">
            <v>女</v>
          </cell>
        </row>
        <row r="13379">
          <cell r="B13379" t="str">
            <v>23级电商2班</v>
          </cell>
          <cell r="C13379" t="str">
            <v>202304030239</v>
          </cell>
          <cell r="D13379" t="str">
            <v>邓媛媛</v>
          </cell>
          <cell r="E13379" t="str">
            <v>女</v>
          </cell>
        </row>
        <row r="13380">
          <cell r="B13380" t="str">
            <v>23级电商2班</v>
          </cell>
          <cell r="C13380" t="str">
            <v>202304030240</v>
          </cell>
          <cell r="D13380" t="str">
            <v>戴湘凤</v>
          </cell>
          <cell r="E13380" t="str">
            <v>女</v>
          </cell>
        </row>
        <row r="13381">
          <cell r="B13381" t="str">
            <v>23级电商2班</v>
          </cell>
          <cell r="C13381" t="str">
            <v>202304030241</v>
          </cell>
          <cell r="D13381" t="str">
            <v>郑佳淇</v>
          </cell>
          <cell r="E13381" t="str">
            <v>女</v>
          </cell>
        </row>
        <row r="13382">
          <cell r="B13382" t="str">
            <v>23级电商2班</v>
          </cell>
          <cell r="C13382" t="str">
            <v>202304030242</v>
          </cell>
          <cell r="D13382" t="str">
            <v>王晓娜</v>
          </cell>
          <cell r="E13382" t="str">
            <v>女</v>
          </cell>
        </row>
        <row r="13383">
          <cell r="B13383" t="str">
            <v>23级电商2班</v>
          </cell>
          <cell r="C13383" t="str">
            <v>202304030243</v>
          </cell>
          <cell r="D13383" t="str">
            <v>刘莹璁</v>
          </cell>
          <cell r="E13383" t="str">
            <v>女</v>
          </cell>
        </row>
        <row r="13384">
          <cell r="B13384" t="str">
            <v>23级电商2班</v>
          </cell>
          <cell r="C13384" t="str">
            <v>202304030244</v>
          </cell>
          <cell r="D13384" t="str">
            <v>邓永杰</v>
          </cell>
          <cell r="E13384" t="str">
            <v>男</v>
          </cell>
        </row>
        <row r="13385">
          <cell r="B13385" t="str">
            <v>23级电商3班</v>
          </cell>
          <cell r="C13385" t="str">
            <v>202304030301</v>
          </cell>
          <cell r="D13385" t="str">
            <v>方家乐</v>
          </cell>
          <cell r="E13385" t="str">
            <v>女</v>
          </cell>
        </row>
        <row r="13386">
          <cell r="B13386" t="str">
            <v>23级电商3班</v>
          </cell>
          <cell r="C13386" t="str">
            <v>202304030302</v>
          </cell>
          <cell r="D13386" t="str">
            <v>周鑫</v>
          </cell>
          <cell r="E13386" t="str">
            <v>男</v>
          </cell>
        </row>
        <row r="13387">
          <cell r="B13387" t="str">
            <v>23级电商3班</v>
          </cell>
          <cell r="C13387" t="str">
            <v>202304030303</v>
          </cell>
          <cell r="D13387" t="str">
            <v>成丽莎</v>
          </cell>
          <cell r="E13387" t="str">
            <v>女</v>
          </cell>
        </row>
        <row r="13388">
          <cell r="B13388" t="str">
            <v>23级电商3班</v>
          </cell>
          <cell r="C13388" t="str">
            <v>202304030304</v>
          </cell>
          <cell r="D13388" t="str">
            <v>姚超群</v>
          </cell>
          <cell r="E13388" t="str">
            <v>女</v>
          </cell>
        </row>
        <row r="13389">
          <cell r="B13389" t="str">
            <v>23级电商3班</v>
          </cell>
          <cell r="C13389" t="str">
            <v>202304030306</v>
          </cell>
          <cell r="D13389" t="str">
            <v>唐佳俊</v>
          </cell>
          <cell r="E13389" t="str">
            <v>男</v>
          </cell>
        </row>
        <row r="13390">
          <cell r="B13390" t="str">
            <v>23级电商3班</v>
          </cell>
          <cell r="C13390" t="str">
            <v>202304030307</v>
          </cell>
          <cell r="D13390" t="str">
            <v>宋堤正</v>
          </cell>
          <cell r="E13390" t="str">
            <v>女</v>
          </cell>
        </row>
        <row r="13391">
          <cell r="B13391" t="str">
            <v>23级电商3班</v>
          </cell>
          <cell r="C13391" t="str">
            <v>202304030308</v>
          </cell>
          <cell r="D13391" t="str">
            <v>周昊涵</v>
          </cell>
          <cell r="E13391" t="str">
            <v>男</v>
          </cell>
        </row>
        <row r="13392">
          <cell r="B13392" t="str">
            <v>23级电商3班</v>
          </cell>
          <cell r="C13392" t="str">
            <v>202304030309</v>
          </cell>
          <cell r="D13392" t="str">
            <v>蒋林传</v>
          </cell>
          <cell r="E13392" t="str">
            <v>男</v>
          </cell>
        </row>
        <row r="13393">
          <cell r="B13393" t="str">
            <v>23级电商3班</v>
          </cell>
          <cell r="C13393" t="str">
            <v>202304030310</v>
          </cell>
          <cell r="D13393" t="str">
            <v>姚洁</v>
          </cell>
          <cell r="E13393" t="str">
            <v>女</v>
          </cell>
        </row>
        <row r="13394">
          <cell r="B13394" t="str">
            <v>23级电商3班</v>
          </cell>
          <cell r="C13394" t="str">
            <v>202304030311</v>
          </cell>
          <cell r="D13394" t="str">
            <v>唐新荣</v>
          </cell>
          <cell r="E13394" t="str">
            <v>男</v>
          </cell>
        </row>
        <row r="13395">
          <cell r="B13395" t="str">
            <v>23级电商3班</v>
          </cell>
          <cell r="C13395" t="str">
            <v>202304030312</v>
          </cell>
          <cell r="D13395" t="str">
            <v>曾理顺</v>
          </cell>
          <cell r="E13395" t="str">
            <v>男</v>
          </cell>
        </row>
        <row r="13396">
          <cell r="B13396" t="str">
            <v>23级电商3班</v>
          </cell>
          <cell r="C13396" t="str">
            <v>202304030313</v>
          </cell>
          <cell r="D13396" t="str">
            <v>符荣凤</v>
          </cell>
          <cell r="E13396" t="str">
            <v>女</v>
          </cell>
        </row>
        <row r="13397">
          <cell r="B13397" t="str">
            <v>23级电商3班</v>
          </cell>
          <cell r="C13397" t="str">
            <v>202304030314</v>
          </cell>
          <cell r="D13397" t="str">
            <v>颜雄丽</v>
          </cell>
          <cell r="E13397" t="str">
            <v>女</v>
          </cell>
        </row>
        <row r="13398">
          <cell r="B13398" t="str">
            <v>23级电商3班</v>
          </cell>
          <cell r="C13398" t="str">
            <v>202304030315</v>
          </cell>
          <cell r="D13398" t="str">
            <v>彭致锋</v>
          </cell>
          <cell r="E13398" t="str">
            <v>男</v>
          </cell>
        </row>
        <row r="13399">
          <cell r="B13399" t="str">
            <v>23级电商3班</v>
          </cell>
          <cell r="C13399" t="str">
            <v>202304030316</v>
          </cell>
          <cell r="D13399" t="str">
            <v>蒋钦舟</v>
          </cell>
          <cell r="E13399" t="str">
            <v>男</v>
          </cell>
        </row>
        <row r="13400">
          <cell r="B13400" t="str">
            <v>23级电商3班</v>
          </cell>
          <cell r="C13400" t="str">
            <v>202304030317</v>
          </cell>
          <cell r="D13400" t="str">
            <v>刘振鹏</v>
          </cell>
          <cell r="E13400" t="str">
            <v>男</v>
          </cell>
        </row>
        <row r="13401">
          <cell r="B13401" t="str">
            <v>23级电商3班</v>
          </cell>
          <cell r="C13401" t="str">
            <v>202304030318</v>
          </cell>
          <cell r="D13401" t="str">
            <v>谭慧珠</v>
          </cell>
          <cell r="E13401" t="str">
            <v>女</v>
          </cell>
        </row>
        <row r="13402">
          <cell r="B13402" t="str">
            <v>23级电商3班</v>
          </cell>
          <cell r="C13402" t="str">
            <v>202304030319</v>
          </cell>
          <cell r="D13402" t="str">
            <v>刘帅</v>
          </cell>
          <cell r="E13402" t="str">
            <v>男</v>
          </cell>
        </row>
        <row r="13403">
          <cell r="B13403" t="str">
            <v>23级电商3班</v>
          </cell>
          <cell r="C13403" t="str">
            <v>202304030321</v>
          </cell>
          <cell r="D13403" t="str">
            <v>贺娟</v>
          </cell>
          <cell r="E13403" t="str">
            <v>女</v>
          </cell>
        </row>
        <row r="13404">
          <cell r="B13404" t="str">
            <v>23级电商3班</v>
          </cell>
          <cell r="C13404" t="str">
            <v>202304030322</v>
          </cell>
          <cell r="D13404" t="str">
            <v>孙龙杰</v>
          </cell>
          <cell r="E13404" t="str">
            <v>男</v>
          </cell>
        </row>
        <row r="13405">
          <cell r="B13405" t="str">
            <v>23级电商3班</v>
          </cell>
          <cell r="C13405" t="str">
            <v>202304030323</v>
          </cell>
          <cell r="D13405" t="str">
            <v>谢肇文</v>
          </cell>
          <cell r="E13405" t="str">
            <v>男</v>
          </cell>
        </row>
        <row r="13406">
          <cell r="B13406" t="str">
            <v>23级电商3班</v>
          </cell>
          <cell r="C13406" t="str">
            <v>202304030324</v>
          </cell>
          <cell r="D13406" t="str">
            <v>彭泽宇</v>
          </cell>
          <cell r="E13406" t="str">
            <v>男</v>
          </cell>
        </row>
        <row r="13407">
          <cell r="B13407" t="str">
            <v>23级电商3班</v>
          </cell>
          <cell r="C13407" t="str">
            <v>202304030325</v>
          </cell>
          <cell r="D13407" t="str">
            <v>曾俊鹏</v>
          </cell>
          <cell r="E13407" t="str">
            <v>男</v>
          </cell>
        </row>
        <row r="13408">
          <cell r="B13408" t="str">
            <v>23级电商3班</v>
          </cell>
          <cell r="C13408" t="str">
            <v>202304030326</v>
          </cell>
          <cell r="D13408" t="str">
            <v>李娈鸾</v>
          </cell>
          <cell r="E13408" t="str">
            <v>女</v>
          </cell>
        </row>
        <row r="13409">
          <cell r="B13409" t="str">
            <v>23级电商3班</v>
          </cell>
          <cell r="C13409" t="str">
            <v>202304030327</v>
          </cell>
          <cell r="D13409" t="str">
            <v>张泉</v>
          </cell>
          <cell r="E13409" t="str">
            <v>男</v>
          </cell>
        </row>
        <row r="13410">
          <cell r="B13410" t="str">
            <v>23级电商3班</v>
          </cell>
          <cell r="C13410" t="str">
            <v>202304030328</v>
          </cell>
          <cell r="D13410" t="str">
            <v>龙仁利</v>
          </cell>
          <cell r="E13410" t="str">
            <v>女</v>
          </cell>
        </row>
        <row r="13411">
          <cell r="B13411" t="str">
            <v>23级电商3班</v>
          </cell>
          <cell r="C13411" t="str">
            <v>202304030329</v>
          </cell>
          <cell r="D13411" t="str">
            <v>史秋怡</v>
          </cell>
          <cell r="E13411" t="str">
            <v>女</v>
          </cell>
        </row>
        <row r="13412">
          <cell r="B13412" t="str">
            <v>23级电商3班</v>
          </cell>
          <cell r="C13412" t="str">
            <v>202304030330</v>
          </cell>
          <cell r="D13412" t="str">
            <v>黄棉珍</v>
          </cell>
          <cell r="E13412" t="str">
            <v>女</v>
          </cell>
        </row>
        <row r="13413">
          <cell r="B13413" t="str">
            <v>23级电商3班</v>
          </cell>
          <cell r="C13413" t="str">
            <v>202304030331</v>
          </cell>
          <cell r="D13413" t="str">
            <v>李毛毛</v>
          </cell>
          <cell r="E13413" t="str">
            <v>女</v>
          </cell>
        </row>
        <row r="13414">
          <cell r="B13414" t="str">
            <v>23级电商3班</v>
          </cell>
          <cell r="C13414" t="str">
            <v>202304030332</v>
          </cell>
          <cell r="D13414" t="str">
            <v>郭霞</v>
          </cell>
          <cell r="E13414" t="str">
            <v>女</v>
          </cell>
        </row>
        <row r="13415">
          <cell r="B13415" t="str">
            <v>23级电商3班</v>
          </cell>
          <cell r="C13415" t="str">
            <v>202304030333</v>
          </cell>
          <cell r="D13415" t="str">
            <v>刘欣晨</v>
          </cell>
          <cell r="E13415" t="str">
            <v>女</v>
          </cell>
        </row>
        <row r="13416">
          <cell r="B13416" t="str">
            <v>23级电商3班</v>
          </cell>
          <cell r="C13416" t="str">
            <v>202304030334</v>
          </cell>
          <cell r="D13416" t="str">
            <v>陈红丽</v>
          </cell>
          <cell r="E13416" t="str">
            <v>女</v>
          </cell>
        </row>
        <row r="13417">
          <cell r="B13417" t="str">
            <v>23级电商3班</v>
          </cell>
          <cell r="C13417" t="str">
            <v>202304030335</v>
          </cell>
          <cell r="D13417" t="str">
            <v>郑海林</v>
          </cell>
          <cell r="E13417" t="str">
            <v>女</v>
          </cell>
        </row>
        <row r="13418">
          <cell r="B13418" t="str">
            <v>23级电商3班</v>
          </cell>
          <cell r="C13418" t="str">
            <v>202304030336</v>
          </cell>
          <cell r="D13418" t="str">
            <v>周汝莲</v>
          </cell>
          <cell r="E13418" t="str">
            <v>女</v>
          </cell>
        </row>
        <row r="13419">
          <cell r="B13419" t="str">
            <v>23级电商3班</v>
          </cell>
          <cell r="C13419" t="str">
            <v>202304030337</v>
          </cell>
          <cell r="D13419" t="str">
            <v>唐景婷</v>
          </cell>
          <cell r="E13419" t="str">
            <v>女</v>
          </cell>
        </row>
        <row r="13420">
          <cell r="B13420" t="str">
            <v>23级电商3班</v>
          </cell>
          <cell r="C13420" t="str">
            <v>202304030338</v>
          </cell>
          <cell r="D13420" t="str">
            <v>龙仪</v>
          </cell>
          <cell r="E13420" t="str">
            <v>女</v>
          </cell>
        </row>
        <row r="13421">
          <cell r="B13421" t="str">
            <v>23级电商3班</v>
          </cell>
          <cell r="C13421" t="str">
            <v>202304030339</v>
          </cell>
          <cell r="D13421" t="str">
            <v>周龙艳</v>
          </cell>
          <cell r="E13421" t="str">
            <v>女</v>
          </cell>
        </row>
        <row r="13422">
          <cell r="B13422" t="str">
            <v>23级电商3班</v>
          </cell>
          <cell r="C13422" t="str">
            <v>202304030340</v>
          </cell>
          <cell r="D13422" t="str">
            <v>肖燕</v>
          </cell>
          <cell r="E13422" t="str">
            <v>女</v>
          </cell>
        </row>
        <row r="13423">
          <cell r="B13423" t="str">
            <v>23级电商3班</v>
          </cell>
          <cell r="C13423" t="str">
            <v>202304030341</v>
          </cell>
          <cell r="D13423" t="str">
            <v>张英</v>
          </cell>
          <cell r="E13423" t="str">
            <v>女</v>
          </cell>
        </row>
        <row r="13424">
          <cell r="B13424" t="str">
            <v>23级电商3班</v>
          </cell>
          <cell r="C13424" t="str">
            <v>202304030342</v>
          </cell>
          <cell r="D13424" t="str">
            <v>熊嘉怡</v>
          </cell>
          <cell r="E13424" t="str">
            <v>女</v>
          </cell>
        </row>
        <row r="13425">
          <cell r="B13425" t="str">
            <v>23级电商3班</v>
          </cell>
          <cell r="C13425" t="str">
            <v>202304030343</v>
          </cell>
          <cell r="D13425" t="str">
            <v>杨玉萍</v>
          </cell>
          <cell r="E13425" t="str">
            <v>女</v>
          </cell>
        </row>
        <row r="13426">
          <cell r="B13426" t="str">
            <v>23级电商3班</v>
          </cell>
          <cell r="C13426" t="str">
            <v>202304030344</v>
          </cell>
          <cell r="D13426" t="str">
            <v>吴韩丹</v>
          </cell>
          <cell r="E13426" t="str">
            <v>女</v>
          </cell>
        </row>
        <row r="13427">
          <cell r="B13427" t="str">
            <v>23级电商3班</v>
          </cell>
          <cell r="C13427" t="str">
            <v>202304030345</v>
          </cell>
          <cell r="D13427" t="str">
            <v>隆秋花</v>
          </cell>
          <cell r="E13427" t="str">
            <v>女</v>
          </cell>
        </row>
        <row r="13428">
          <cell r="B13428" t="str">
            <v>23级电商4班</v>
          </cell>
          <cell r="C13428" t="str">
            <v>202204030136</v>
          </cell>
          <cell r="D13428" t="str">
            <v>罗玲</v>
          </cell>
          <cell r="E13428" t="str">
            <v>女</v>
          </cell>
        </row>
        <row r="13429">
          <cell r="B13429" t="str">
            <v>23级电商4班</v>
          </cell>
          <cell r="C13429" t="str">
            <v>202304030401</v>
          </cell>
          <cell r="D13429" t="str">
            <v>何丽</v>
          </cell>
          <cell r="E13429" t="str">
            <v>女</v>
          </cell>
        </row>
        <row r="13430">
          <cell r="B13430" t="str">
            <v>23级电商4班</v>
          </cell>
          <cell r="C13430" t="str">
            <v>202304030405</v>
          </cell>
          <cell r="D13430" t="str">
            <v>洛松措姆</v>
          </cell>
          <cell r="E13430" t="str">
            <v>女</v>
          </cell>
        </row>
        <row r="13431">
          <cell r="B13431" t="str">
            <v>23级电商4班</v>
          </cell>
          <cell r="C13431" t="str">
            <v>202304030407</v>
          </cell>
          <cell r="D13431" t="str">
            <v>沈盈盈</v>
          </cell>
          <cell r="E13431" t="str">
            <v>女</v>
          </cell>
        </row>
        <row r="13432">
          <cell r="B13432" t="str">
            <v>23级电商4班</v>
          </cell>
          <cell r="C13432" t="str">
            <v>202304030408</v>
          </cell>
          <cell r="D13432" t="str">
            <v>雷震</v>
          </cell>
          <cell r="E13432" t="str">
            <v>男</v>
          </cell>
        </row>
        <row r="13433">
          <cell r="B13433" t="str">
            <v>23级电商4班</v>
          </cell>
          <cell r="C13433" t="str">
            <v>202304030409</v>
          </cell>
          <cell r="D13433" t="str">
            <v>屈翔</v>
          </cell>
          <cell r="E13433" t="str">
            <v>男</v>
          </cell>
        </row>
        <row r="13434">
          <cell r="B13434" t="str">
            <v>23级电商4班</v>
          </cell>
          <cell r="C13434" t="str">
            <v>202304030410</v>
          </cell>
          <cell r="D13434" t="str">
            <v>林鹏</v>
          </cell>
          <cell r="E13434" t="str">
            <v>男</v>
          </cell>
        </row>
        <row r="13435">
          <cell r="B13435" t="str">
            <v>23级电商4班</v>
          </cell>
          <cell r="C13435" t="str">
            <v>202304030411</v>
          </cell>
          <cell r="D13435" t="str">
            <v>王婷</v>
          </cell>
          <cell r="E13435" t="str">
            <v>女</v>
          </cell>
        </row>
        <row r="13436">
          <cell r="B13436" t="str">
            <v>23级电商4班</v>
          </cell>
          <cell r="C13436" t="str">
            <v>202304030412</v>
          </cell>
          <cell r="D13436" t="str">
            <v>成佳凤</v>
          </cell>
          <cell r="E13436" t="str">
            <v>女</v>
          </cell>
        </row>
        <row r="13437">
          <cell r="B13437" t="str">
            <v>23级电商4班</v>
          </cell>
          <cell r="C13437" t="str">
            <v>202304030413</v>
          </cell>
          <cell r="D13437" t="str">
            <v>刘海平</v>
          </cell>
          <cell r="E13437" t="str">
            <v>男</v>
          </cell>
        </row>
        <row r="13438">
          <cell r="B13438" t="str">
            <v>23级电商4班</v>
          </cell>
          <cell r="C13438" t="str">
            <v>202304030415</v>
          </cell>
          <cell r="D13438" t="str">
            <v>郭志豪</v>
          </cell>
          <cell r="E13438" t="str">
            <v>男</v>
          </cell>
        </row>
        <row r="13439">
          <cell r="B13439" t="str">
            <v>23级电商4班</v>
          </cell>
          <cell r="C13439" t="str">
            <v>202304030416</v>
          </cell>
          <cell r="D13439" t="str">
            <v>彭洁</v>
          </cell>
          <cell r="E13439" t="str">
            <v>女</v>
          </cell>
        </row>
        <row r="13440">
          <cell r="B13440" t="str">
            <v>23级电商4班</v>
          </cell>
          <cell r="C13440" t="str">
            <v>202304030417</v>
          </cell>
          <cell r="D13440" t="str">
            <v>张雨欣</v>
          </cell>
          <cell r="E13440" t="str">
            <v>女</v>
          </cell>
        </row>
        <row r="13441">
          <cell r="B13441" t="str">
            <v>23级电商4班</v>
          </cell>
          <cell r="C13441" t="str">
            <v>202304030418</v>
          </cell>
          <cell r="D13441" t="str">
            <v>刘雅婷</v>
          </cell>
          <cell r="E13441" t="str">
            <v>女</v>
          </cell>
        </row>
        <row r="13442">
          <cell r="B13442" t="str">
            <v>23级电商4班</v>
          </cell>
          <cell r="C13442" t="str">
            <v>202304030419</v>
          </cell>
          <cell r="D13442" t="str">
            <v>吴可豪</v>
          </cell>
          <cell r="E13442" t="str">
            <v>男</v>
          </cell>
        </row>
        <row r="13443">
          <cell r="B13443" t="str">
            <v>23级电商4班</v>
          </cell>
          <cell r="C13443" t="str">
            <v>202304030420</v>
          </cell>
          <cell r="D13443" t="str">
            <v>杨智</v>
          </cell>
          <cell r="E13443" t="str">
            <v>男</v>
          </cell>
        </row>
        <row r="13444">
          <cell r="B13444" t="str">
            <v>23级电商4班</v>
          </cell>
          <cell r="C13444" t="str">
            <v>202304030421</v>
          </cell>
          <cell r="D13444" t="str">
            <v>吴秦</v>
          </cell>
          <cell r="E13444" t="str">
            <v>男</v>
          </cell>
        </row>
        <row r="13445">
          <cell r="B13445" t="str">
            <v>23级电商4班</v>
          </cell>
          <cell r="C13445" t="str">
            <v>202304030422</v>
          </cell>
          <cell r="D13445" t="str">
            <v>伍志龙</v>
          </cell>
          <cell r="E13445" t="str">
            <v>男</v>
          </cell>
        </row>
        <row r="13446">
          <cell r="B13446" t="str">
            <v>23级电商4班</v>
          </cell>
          <cell r="C13446" t="str">
            <v>202304030423</v>
          </cell>
          <cell r="D13446" t="str">
            <v>张灵杰</v>
          </cell>
          <cell r="E13446" t="str">
            <v>男</v>
          </cell>
        </row>
        <row r="13447">
          <cell r="B13447" t="str">
            <v>23级电商4班</v>
          </cell>
          <cell r="C13447" t="str">
            <v>202304030424</v>
          </cell>
          <cell r="D13447" t="str">
            <v>袁俊杰</v>
          </cell>
          <cell r="E13447" t="str">
            <v>男</v>
          </cell>
        </row>
        <row r="13448">
          <cell r="B13448" t="str">
            <v>23级电商4班</v>
          </cell>
          <cell r="C13448" t="str">
            <v>202304030425</v>
          </cell>
          <cell r="D13448" t="str">
            <v>肖鑫兰</v>
          </cell>
          <cell r="E13448" t="str">
            <v>女</v>
          </cell>
        </row>
        <row r="13449">
          <cell r="B13449" t="str">
            <v>23级电商4班</v>
          </cell>
          <cell r="C13449" t="str">
            <v>202304030427</v>
          </cell>
          <cell r="D13449" t="str">
            <v>刘锦铭</v>
          </cell>
          <cell r="E13449" t="str">
            <v>男</v>
          </cell>
        </row>
        <row r="13450">
          <cell r="B13450" t="str">
            <v>23级电商4班</v>
          </cell>
          <cell r="C13450" t="str">
            <v>202304030428</v>
          </cell>
          <cell r="D13450" t="str">
            <v>张雪凤</v>
          </cell>
          <cell r="E13450" t="str">
            <v>女</v>
          </cell>
        </row>
        <row r="13451">
          <cell r="B13451" t="str">
            <v>23级电商4班</v>
          </cell>
          <cell r="C13451" t="str">
            <v>202304030429</v>
          </cell>
          <cell r="D13451" t="str">
            <v>谢湘华</v>
          </cell>
          <cell r="E13451" t="str">
            <v>女</v>
          </cell>
        </row>
        <row r="13452">
          <cell r="B13452" t="str">
            <v>23级电商4班</v>
          </cell>
          <cell r="C13452" t="str">
            <v>202304030430</v>
          </cell>
          <cell r="D13452" t="str">
            <v>吴应章</v>
          </cell>
          <cell r="E13452" t="str">
            <v>男</v>
          </cell>
        </row>
        <row r="13453">
          <cell r="B13453" t="str">
            <v>23级电商4班</v>
          </cell>
          <cell r="C13453" t="str">
            <v>202304030431</v>
          </cell>
          <cell r="D13453" t="str">
            <v>格桑多吉</v>
          </cell>
          <cell r="E13453" t="str">
            <v>男</v>
          </cell>
        </row>
        <row r="13454">
          <cell r="B13454" t="str">
            <v>23级电商4班</v>
          </cell>
          <cell r="C13454" t="str">
            <v>202304030432</v>
          </cell>
          <cell r="D13454" t="str">
            <v>觉阿</v>
          </cell>
          <cell r="E13454" t="str">
            <v>男</v>
          </cell>
        </row>
        <row r="13455">
          <cell r="B13455" t="str">
            <v>23级电商4班</v>
          </cell>
          <cell r="C13455" t="str">
            <v>202304030433</v>
          </cell>
          <cell r="D13455" t="str">
            <v>次仁江措</v>
          </cell>
          <cell r="E13455" t="str">
            <v>男</v>
          </cell>
        </row>
        <row r="13456">
          <cell r="B13456" t="str">
            <v>23级会计(3+2）1班</v>
          </cell>
          <cell r="C13456" t="str">
            <v>202020230201</v>
          </cell>
          <cell r="D13456" t="str">
            <v>毕雅婷</v>
          </cell>
          <cell r="E13456" t="str">
            <v>女</v>
          </cell>
        </row>
        <row r="13457">
          <cell r="B13457" t="str">
            <v>23级会计(3+2）1班</v>
          </cell>
          <cell r="C13457" t="str">
            <v>202020230202</v>
          </cell>
          <cell r="D13457" t="str">
            <v>曹敏</v>
          </cell>
          <cell r="E13457" t="str">
            <v>女</v>
          </cell>
        </row>
        <row r="13458">
          <cell r="B13458" t="str">
            <v>23级会计(3+2）1班</v>
          </cell>
          <cell r="C13458" t="str">
            <v>202020230203</v>
          </cell>
          <cell r="D13458" t="str">
            <v>曹茗灿</v>
          </cell>
          <cell r="E13458" t="str">
            <v>女</v>
          </cell>
        </row>
        <row r="13459">
          <cell r="B13459" t="str">
            <v>23级会计(3+2）1班</v>
          </cell>
          <cell r="C13459" t="str">
            <v>202020230205</v>
          </cell>
          <cell r="D13459" t="str">
            <v>杜娜君</v>
          </cell>
          <cell r="E13459" t="str">
            <v>女</v>
          </cell>
        </row>
        <row r="13460">
          <cell r="B13460" t="str">
            <v>23级会计(3+2）1班</v>
          </cell>
          <cell r="C13460" t="str">
            <v>202020230206</v>
          </cell>
          <cell r="D13460" t="str">
            <v>贺思宇</v>
          </cell>
          <cell r="E13460" t="str">
            <v>女</v>
          </cell>
        </row>
        <row r="13461">
          <cell r="B13461" t="str">
            <v>23级会计(3+2）1班</v>
          </cell>
          <cell r="C13461" t="str">
            <v>202020230207</v>
          </cell>
          <cell r="D13461" t="str">
            <v>贺媛</v>
          </cell>
          <cell r="E13461" t="str">
            <v>女</v>
          </cell>
        </row>
        <row r="13462">
          <cell r="B13462" t="str">
            <v>23级会计(3+2）1班</v>
          </cell>
          <cell r="C13462" t="str">
            <v>202020230208</v>
          </cell>
          <cell r="D13462" t="str">
            <v>胡陈首翰</v>
          </cell>
          <cell r="E13462" t="str">
            <v>男</v>
          </cell>
        </row>
        <row r="13463">
          <cell r="B13463" t="str">
            <v>23级会计(3+2）1班</v>
          </cell>
          <cell r="C13463" t="str">
            <v>202020230209</v>
          </cell>
          <cell r="D13463" t="str">
            <v>黄洁</v>
          </cell>
          <cell r="E13463" t="str">
            <v>女</v>
          </cell>
        </row>
        <row r="13464">
          <cell r="B13464" t="str">
            <v>23级会计(3+2）1班</v>
          </cell>
          <cell r="C13464" t="str">
            <v>202020230210</v>
          </cell>
          <cell r="D13464" t="str">
            <v>黄蓉</v>
          </cell>
          <cell r="E13464" t="str">
            <v>女</v>
          </cell>
        </row>
        <row r="13465">
          <cell r="B13465" t="str">
            <v>23级会计(3+2）1班</v>
          </cell>
          <cell r="C13465" t="str">
            <v>202020230212</v>
          </cell>
          <cell r="D13465" t="str">
            <v>李乐茜</v>
          </cell>
          <cell r="E13465" t="str">
            <v>女</v>
          </cell>
        </row>
        <row r="13466">
          <cell r="B13466" t="str">
            <v>23级会计(3+2）1班</v>
          </cell>
          <cell r="C13466" t="str">
            <v>202020230213</v>
          </cell>
          <cell r="D13466" t="str">
            <v>李淑文</v>
          </cell>
          <cell r="E13466" t="str">
            <v>女</v>
          </cell>
        </row>
        <row r="13467">
          <cell r="B13467" t="str">
            <v>23级会计(3+2）1班</v>
          </cell>
          <cell r="C13467" t="str">
            <v>202020230214</v>
          </cell>
          <cell r="D13467" t="str">
            <v>李希妮</v>
          </cell>
          <cell r="E13467" t="str">
            <v>女</v>
          </cell>
        </row>
        <row r="13468">
          <cell r="B13468" t="str">
            <v>23级会计(3+2）1班</v>
          </cell>
          <cell r="C13468" t="str">
            <v>202020230215</v>
          </cell>
          <cell r="D13468" t="str">
            <v>李雅婷</v>
          </cell>
          <cell r="E13468" t="str">
            <v>女</v>
          </cell>
        </row>
        <row r="13469">
          <cell r="B13469" t="str">
            <v>23级会计(3+2）1班</v>
          </cell>
          <cell r="C13469" t="str">
            <v>202020230217</v>
          </cell>
          <cell r="D13469" t="str">
            <v>李玉容</v>
          </cell>
          <cell r="E13469" t="str">
            <v>女</v>
          </cell>
        </row>
        <row r="13470">
          <cell r="B13470" t="str">
            <v>23级会计(3+2）1班</v>
          </cell>
          <cell r="C13470" t="str">
            <v>202020230218</v>
          </cell>
          <cell r="D13470" t="str">
            <v>梁涵</v>
          </cell>
          <cell r="E13470" t="str">
            <v>女</v>
          </cell>
        </row>
        <row r="13471">
          <cell r="B13471" t="str">
            <v>23级会计(3+2）1班</v>
          </cell>
          <cell r="C13471" t="str">
            <v>202020230220</v>
          </cell>
          <cell r="D13471" t="str">
            <v>廖碧辉</v>
          </cell>
          <cell r="E13471" t="str">
            <v>女</v>
          </cell>
        </row>
        <row r="13472">
          <cell r="B13472" t="str">
            <v>23级会计(3+2）1班</v>
          </cell>
          <cell r="C13472" t="str">
            <v>202020230221</v>
          </cell>
          <cell r="D13472" t="str">
            <v>廖娴</v>
          </cell>
          <cell r="E13472" t="str">
            <v>女</v>
          </cell>
        </row>
        <row r="13473">
          <cell r="B13473" t="str">
            <v>23级会计(3+2）1班</v>
          </cell>
          <cell r="C13473" t="str">
            <v>202020230223</v>
          </cell>
          <cell r="D13473" t="str">
            <v>刘佳婷</v>
          </cell>
          <cell r="E13473" t="str">
            <v>女</v>
          </cell>
        </row>
        <row r="13474">
          <cell r="B13474" t="str">
            <v>23级会计(3+2）1班</v>
          </cell>
          <cell r="C13474" t="str">
            <v>202020230224</v>
          </cell>
          <cell r="D13474" t="str">
            <v>刘锦云</v>
          </cell>
          <cell r="E13474" t="str">
            <v>女</v>
          </cell>
        </row>
        <row r="13475">
          <cell r="B13475" t="str">
            <v>23级会计(3+2）1班</v>
          </cell>
          <cell r="C13475" t="str">
            <v>202020230225</v>
          </cell>
          <cell r="D13475" t="str">
            <v>刘雅琦</v>
          </cell>
          <cell r="E13475" t="str">
            <v>女</v>
          </cell>
        </row>
        <row r="13476">
          <cell r="B13476" t="str">
            <v>23级会计(3+2）1班</v>
          </cell>
          <cell r="C13476" t="str">
            <v>202020230227</v>
          </cell>
          <cell r="D13476" t="str">
            <v>刘志琳</v>
          </cell>
          <cell r="E13476" t="str">
            <v>女</v>
          </cell>
        </row>
        <row r="13477">
          <cell r="B13477" t="str">
            <v>23级会计(3+2）1班</v>
          </cell>
          <cell r="C13477" t="str">
            <v>202020230228</v>
          </cell>
          <cell r="D13477" t="str">
            <v>龙媛</v>
          </cell>
          <cell r="E13477" t="str">
            <v>女</v>
          </cell>
        </row>
        <row r="13478">
          <cell r="B13478" t="str">
            <v>23级会计(3+2）1班</v>
          </cell>
          <cell r="C13478" t="str">
            <v>202020230230</v>
          </cell>
          <cell r="D13478" t="str">
            <v>聂敏缘</v>
          </cell>
          <cell r="E13478" t="str">
            <v>女</v>
          </cell>
        </row>
        <row r="13479">
          <cell r="B13479" t="str">
            <v>23级会计(3+2）1班</v>
          </cell>
          <cell r="C13479" t="str">
            <v>202020230231</v>
          </cell>
          <cell r="D13479" t="str">
            <v>邱英芝</v>
          </cell>
          <cell r="E13479" t="str">
            <v>女</v>
          </cell>
        </row>
        <row r="13480">
          <cell r="B13480" t="str">
            <v>23级会计(3+2）1班</v>
          </cell>
          <cell r="C13480" t="str">
            <v>202020230232</v>
          </cell>
          <cell r="D13480" t="str">
            <v>邵庆</v>
          </cell>
          <cell r="E13480" t="str">
            <v>男</v>
          </cell>
        </row>
        <row r="13481">
          <cell r="B13481" t="str">
            <v>23级会计(3+2）1班</v>
          </cell>
          <cell r="C13481" t="str">
            <v>202020230233</v>
          </cell>
          <cell r="D13481" t="str">
            <v>舒清清</v>
          </cell>
          <cell r="E13481" t="str">
            <v>女</v>
          </cell>
        </row>
        <row r="13482">
          <cell r="B13482" t="str">
            <v>23级会计(3+2）1班</v>
          </cell>
          <cell r="C13482" t="str">
            <v>202020230234</v>
          </cell>
          <cell r="D13482" t="str">
            <v>王敏</v>
          </cell>
          <cell r="E13482" t="str">
            <v>女</v>
          </cell>
        </row>
        <row r="13483">
          <cell r="B13483" t="str">
            <v>23级会计(3+2）1班</v>
          </cell>
          <cell r="C13483" t="str">
            <v>202020230235</v>
          </cell>
          <cell r="D13483" t="str">
            <v>颜春燕</v>
          </cell>
          <cell r="E13483" t="str">
            <v>女</v>
          </cell>
        </row>
        <row r="13484">
          <cell r="B13484" t="str">
            <v>23级会计(3+2）1班</v>
          </cell>
          <cell r="C13484" t="str">
            <v>202020230236</v>
          </cell>
          <cell r="D13484" t="str">
            <v>阳欢</v>
          </cell>
          <cell r="E13484" t="str">
            <v>女</v>
          </cell>
        </row>
        <row r="13485">
          <cell r="B13485" t="str">
            <v>23级会计(3+2）1班</v>
          </cell>
          <cell r="C13485" t="str">
            <v>202020230237</v>
          </cell>
          <cell r="D13485" t="str">
            <v>杨玉琳</v>
          </cell>
          <cell r="E13485" t="str">
            <v>女</v>
          </cell>
        </row>
        <row r="13486">
          <cell r="B13486" t="str">
            <v>23级会计(3+2）1班</v>
          </cell>
          <cell r="C13486" t="str">
            <v>202020230238</v>
          </cell>
          <cell r="D13486" t="str">
            <v>易梦</v>
          </cell>
          <cell r="E13486" t="str">
            <v>女</v>
          </cell>
        </row>
        <row r="13487">
          <cell r="B13487" t="str">
            <v>23级会计(3+2）1班</v>
          </cell>
          <cell r="C13487" t="str">
            <v>202020230239</v>
          </cell>
          <cell r="D13487" t="str">
            <v>曾鑫</v>
          </cell>
          <cell r="E13487" t="str">
            <v>女</v>
          </cell>
        </row>
        <row r="13488">
          <cell r="B13488" t="str">
            <v>23级会计(3+2）1班</v>
          </cell>
          <cell r="C13488" t="str">
            <v>202020230240</v>
          </cell>
          <cell r="D13488" t="str">
            <v>张佳容</v>
          </cell>
          <cell r="E13488" t="str">
            <v>女</v>
          </cell>
        </row>
        <row r="13489">
          <cell r="B13489" t="str">
            <v>23级会计(3+2）1班</v>
          </cell>
          <cell r="C13489" t="str">
            <v>202020230242</v>
          </cell>
          <cell r="D13489" t="str">
            <v>周海澳</v>
          </cell>
          <cell r="E13489" t="str">
            <v>女</v>
          </cell>
        </row>
        <row r="13490">
          <cell r="B13490" t="str">
            <v>23级会计(3+2）1班</v>
          </cell>
          <cell r="C13490" t="str">
            <v>202020230243</v>
          </cell>
          <cell r="D13490" t="str">
            <v>周睿</v>
          </cell>
          <cell r="E13490" t="str">
            <v>女</v>
          </cell>
        </row>
        <row r="13491">
          <cell r="B13491" t="str">
            <v>23级会计(3+2）1班</v>
          </cell>
          <cell r="C13491" t="str">
            <v>202020230244</v>
          </cell>
          <cell r="D13491" t="str">
            <v>周顺</v>
          </cell>
          <cell r="E13491" t="str">
            <v>女</v>
          </cell>
        </row>
        <row r="13492">
          <cell r="B13492" t="str">
            <v>23级会计(3+2）1班</v>
          </cell>
          <cell r="C13492" t="str">
            <v>202020230246</v>
          </cell>
          <cell r="D13492" t="str">
            <v>周夏雨</v>
          </cell>
          <cell r="E13492" t="str">
            <v>女</v>
          </cell>
        </row>
        <row r="13493">
          <cell r="B13493" t="str">
            <v>23级会计(3+2）2班</v>
          </cell>
          <cell r="C13493" t="str">
            <v>202020230249</v>
          </cell>
          <cell r="D13493" t="str">
            <v>陈灿</v>
          </cell>
          <cell r="E13493" t="str">
            <v>男</v>
          </cell>
        </row>
        <row r="13494">
          <cell r="B13494" t="str">
            <v>23级会计(3+2）2班</v>
          </cell>
          <cell r="C13494" t="str">
            <v>202020230250</v>
          </cell>
          <cell r="D13494" t="str">
            <v>陈聪琳</v>
          </cell>
          <cell r="E13494" t="str">
            <v>女</v>
          </cell>
        </row>
        <row r="13495">
          <cell r="B13495" t="str">
            <v>23级会计(3+2）2班</v>
          </cell>
          <cell r="C13495" t="str">
            <v>202020230251</v>
          </cell>
          <cell r="D13495" t="str">
            <v>陈林琳</v>
          </cell>
          <cell r="E13495" t="str">
            <v>女</v>
          </cell>
        </row>
        <row r="13496">
          <cell r="B13496" t="str">
            <v>23级会计(3+2）2班</v>
          </cell>
          <cell r="C13496" t="str">
            <v>202020230252</v>
          </cell>
          <cell r="D13496" t="str">
            <v>陈雄</v>
          </cell>
          <cell r="E13496" t="str">
            <v>男</v>
          </cell>
        </row>
        <row r="13497">
          <cell r="B13497" t="str">
            <v>23级会计(3+2）2班</v>
          </cell>
          <cell r="C13497" t="str">
            <v>202020230253</v>
          </cell>
          <cell r="D13497" t="str">
            <v>陈语瑶</v>
          </cell>
          <cell r="E13497" t="str">
            <v>女</v>
          </cell>
        </row>
        <row r="13498">
          <cell r="B13498" t="str">
            <v>23级会计(3+2）2班</v>
          </cell>
          <cell r="C13498" t="str">
            <v>202020230254</v>
          </cell>
          <cell r="D13498" t="str">
            <v>邓雅池</v>
          </cell>
          <cell r="E13498" t="str">
            <v>女</v>
          </cell>
        </row>
        <row r="13499">
          <cell r="B13499" t="str">
            <v>23级会计(3+2）2班</v>
          </cell>
          <cell r="C13499" t="str">
            <v>202020230255</v>
          </cell>
          <cell r="D13499" t="str">
            <v>贺潋</v>
          </cell>
          <cell r="E13499" t="str">
            <v>女</v>
          </cell>
        </row>
        <row r="13500">
          <cell r="B13500" t="str">
            <v>23级会计(3+2）2班</v>
          </cell>
          <cell r="C13500" t="str">
            <v>202020230256</v>
          </cell>
          <cell r="D13500" t="str">
            <v>黄权</v>
          </cell>
          <cell r="E13500" t="str">
            <v>男</v>
          </cell>
        </row>
        <row r="13501">
          <cell r="B13501" t="str">
            <v>23级会计(3+2）2班</v>
          </cell>
          <cell r="C13501" t="str">
            <v>202020230258</v>
          </cell>
          <cell r="D13501" t="str">
            <v>刘思甜</v>
          </cell>
          <cell r="E13501" t="str">
            <v>女</v>
          </cell>
        </row>
        <row r="13502">
          <cell r="B13502" t="str">
            <v>23级会计(3+2）2班</v>
          </cell>
          <cell r="C13502" t="str">
            <v>202020230259</v>
          </cell>
          <cell r="D13502" t="str">
            <v>刘婉怡</v>
          </cell>
          <cell r="E13502" t="str">
            <v>女</v>
          </cell>
        </row>
        <row r="13503">
          <cell r="B13503" t="str">
            <v>23级会计(3+2）2班</v>
          </cell>
          <cell r="C13503" t="str">
            <v>202020230260</v>
          </cell>
          <cell r="D13503" t="str">
            <v>刘紫玉</v>
          </cell>
          <cell r="E13503" t="str">
            <v>女</v>
          </cell>
        </row>
        <row r="13504">
          <cell r="B13504" t="str">
            <v>23级会计(3+2）2班</v>
          </cell>
          <cell r="C13504" t="str">
            <v>202020230261</v>
          </cell>
          <cell r="D13504" t="str">
            <v>柳欣媛</v>
          </cell>
          <cell r="E13504" t="str">
            <v>女</v>
          </cell>
        </row>
        <row r="13505">
          <cell r="B13505" t="str">
            <v>23级会计(3+2）2班</v>
          </cell>
          <cell r="C13505" t="str">
            <v>202020230262</v>
          </cell>
          <cell r="D13505" t="str">
            <v>龙颐</v>
          </cell>
          <cell r="E13505" t="str">
            <v>女</v>
          </cell>
        </row>
        <row r="13506">
          <cell r="B13506" t="str">
            <v>23级会计(3+2）2班</v>
          </cell>
          <cell r="C13506" t="str">
            <v>202020230263</v>
          </cell>
          <cell r="D13506" t="str">
            <v>卢锦鹏</v>
          </cell>
          <cell r="E13506" t="str">
            <v>男</v>
          </cell>
        </row>
        <row r="13507">
          <cell r="B13507" t="str">
            <v>23级会计(3+2）2班</v>
          </cell>
          <cell r="C13507" t="str">
            <v>202020230264</v>
          </cell>
          <cell r="D13507" t="str">
            <v>吕媛丽</v>
          </cell>
          <cell r="E13507" t="str">
            <v>女</v>
          </cell>
        </row>
        <row r="13508">
          <cell r="B13508" t="str">
            <v>23级会计(3+2）2班</v>
          </cell>
          <cell r="C13508" t="str">
            <v>202020230265</v>
          </cell>
          <cell r="D13508" t="str">
            <v>聂岚</v>
          </cell>
          <cell r="E13508" t="str">
            <v>女</v>
          </cell>
        </row>
        <row r="13509">
          <cell r="B13509" t="str">
            <v>23级会计(3+2）2班</v>
          </cell>
          <cell r="C13509" t="str">
            <v>202020230266</v>
          </cell>
          <cell r="D13509" t="str">
            <v>聂思源</v>
          </cell>
          <cell r="E13509" t="str">
            <v>女</v>
          </cell>
        </row>
        <row r="13510">
          <cell r="B13510" t="str">
            <v>23级会计(3+2）2班</v>
          </cell>
          <cell r="C13510" t="str">
            <v>202020230267</v>
          </cell>
          <cell r="D13510" t="str">
            <v>彭雷明</v>
          </cell>
          <cell r="E13510" t="str">
            <v>女</v>
          </cell>
        </row>
        <row r="13511">
          <cell r="B13511" t="str">
            <v>23级会计(3+2）2班</v>
          </cell>
          <cell r="C13511" t="str">
            <v>202020230268</v>
          </cell>
          <cell r="D13511" t="str">
            <v>彭杨洋</v>
          </cell>
          <cell r="E13511" t="str">
            <v>女</v>
          </cell>
        </row>
        <row r="13512">
          <cell r="B13512" t="str">
            <v>23级会计(3+2）2班</v>
          </cell>
          <cell r="C13512" t="str">
            <v>202020230271</v>
          </cell>
          <cell r="D13512" t="str">
            <v>王琛</v>
          </cell>
          <cell r="E13512" t="str">
            <v>女</v>
          </cell>
        </row>
        <row r="13513">
          <cell r="B13513" t="str">
            <v>23级会计(3+2）2班</v>
          </cell>
          <cell r="C13513" t="str">
            <v>202020230272</v>
          </cell>
          <cell r="D13513" t="str">
            <v>王凯</v>
          </cell>
          <cell r="E13513" t="str">
            <v>男</v>
          </cell>
        </row>
        <row r="13514">
          <cell r="B13514" t="str">
            <v>23级会计(3+2）2班</v>
          </cell>
          <cell r="C13514" t="str">
            <v>202020230273</v>
          </cell>
          <cell r="D13514" t="str">
            <v>吴婳哲</v>
          </cell>
          <cell r="E13514" t="str">
            <v>女</v>
          </cell>
        </row>
        <row r="13515">
          <cell r="B13515" t="str">
            <v>23级会计(3+2）2班</v>
          </cell>
          <cell r="C13515" t="str">
            <v>202020230276</v>
          </cell>
          <cell r="D13515" t="str">
            <v>伍洋</v>
          </cell>
          <cell r="E13515" t="str">
            <v>女</v>
          </cell>
        </row>
        <row r="13516">
          <cell r="B13516" t="str">
            <v>23级会计(3+2）2班</v>
          </cell>
          <cell r="C13516" t="str">
            <v>202020230277</v>
          </cell>
          <cell r="D13516" t="str">
            <v>肖佳依</v>
          </cell>
          <cell r="E13516" t="str">
            <v>女</v>
          </cell>
        </row>
        <row r="13517">
          <cell r="B13517" t="str">
            <v>23级会计(3+2）2班</v>
          </cell>
          <cell r="C13517" t="str">
            <v>202020230278</v>
          </cell>
          <cell r="D13517" t="str">
            <v>谢雪</v>
          </cell>
          <cell r="E13517" t="str">
            <v>女</v>
          </cell>
        </row>
        <row r="13518">
          <cell r="B13518" t="str">
            <v>23级会计(3+2）2班</v>
          </cell>
          <cell r="C13518" t="str">
            <v>202020230279</v>
          </cell>
          <cell r="D13518" t="str">
            <v>谢雅林</v>
          </cell>
          <cell r="E13518" t="str">
            <v>女</v>
          </cell>
        </row>
        <row r="13519">
          <cell r="B13519" t="str">
            <v>23级会计(3+2）2班</v>
          </cell>
          <cell r="C13519" t="str">
            <v>202020230281</v>
          </cell>
          <cell r="D13519" t="str">
            <v>严乔</v>
          </cell>
          <cell r="E13519" t="str">
            <v>女</v>
          </cell>
        </row>
        <row r="13520">
          <cell r="B13520" t="str">
            <v>23级会计(3+2）2班</v>
          </cell>
          <cell r="C13520" t="str">
            <v>202020230284</v>
          </cell>
          <cell r="D13520" t="str">
            <v>姚玉平</v>
          </cell>
          <cell r="E13520" t="str">
            <v>女</v>
          </cell>
        </row>
        <row r="13521">
          <cell r="B13521" t="str">
            <v>23级会计(3+2）2班</v>
          </cell>
          <cell r="C13521" t="str">
            <v>202020230285</v>
          </cell>
          <cell r="D13521" t="str">
            <v>尹欣</v>
          </cell>
          <cell r="E13521" t="str">
            <v>女</v>
          </cell>
        </row>
        <row r="13522">
          <cell r="B13522" t="str">
            <v>23级会计(3+2）2班</v>
          </cell>
          <cell r="C13522" t="str">
            <v>202020230286</v>
          </cell>
          <cell r="D13522" t="str">
            <v>曾承龙</v>
          </cell>
          <cell r="E13522" t="str">
            <v>女</v>
          </cell>
        </row>
        <row r="13523">
          <cell r="B13523" t="str">
            <v>23级会计(3+2）2班</v>
          </cell>
          <cell r="C13523" t="str">
            <v>202020230287</v>
          </cell>
          <cell r="D13523" t="str">
            <v>曾亮</v>
          </cell>
          <cell r="E13523" t="str">
            <v>男</v>
          </cell>
        </row>
        <row r="13524">
          <cell r="B13524" t="str">
            <v>23级会计(3+2）2班</v>
          </cell>
          <cell r="C13524" t="str">
            <v>202020230288</v>
          </cell>
          <cell r="D13524" t="str">
            <v>张荣</v>
          </cell>
          <cell r="E13524" t="str">
            <v>女</v>
          </cell>
        </row>
        <row r="13525">
          <cell r="B13525" t="str">
            <v>23级会计(3+2）2班</v>
          </cell>
          <cell r="C13525" t="str">
            <v>202020230289</v>
          </cell>
          <cell r="D13525" t="str">
            <v>张思靓</v>
          </cell>
          <cell r="E13525" t="str">
            <v>女</v>
          </cell>
        </row>
        <row r="13526">
          <cell r="B13526" t="str">
            <v>23级会计(3+2）2班</v>
          </cell>
          <cell r="C13526" t="str">
            <v>202020230290</v>
          </cell>
          <cell r="D13526" t="str">
            <v>张瑶</v>
          </cell>
          <cell r="E13526" t="str">
            <v>女</v>
          </cell>
        </row>
        <row r="13527">
          <cell r="B13527" t="str">
            <v>23级会计(3+2）2班</v>
          </cell>
          <cell r="C13527" t="str">
            <v>202020230291</v>
          </cell>
          <cell r="D13527" t="str">
            <v>张伊婷</v>
          </cell>
          <cell r="E13527" t="str">
            <v>女</v>
          </cell>
        </row>
        <row r="13528">
          <cell r="B13528" t="str">
            <v>23级会计(3+2）2班</v>
          </cell>
          <cell r="C13528" t="str">
            <v>202020230292</v>
          </cell>
          <cell r="D13528" t="str">
            <v>钟莉萍</v>
          </cell>
          <cell r="E13528" t="str">
            <v>女</v>
          </cell>
        </row>
        <row r="13529">
          <cell r="B13529" t="str">
            <v>23级会计(3+2）2班</v>
          </cell>
          <cell r="C13529" t="str">
            <v>202020230295</v>
          </cell>
          <cell r="D13529" t="str">
            <v>朱思</v>
          </cell>
          <cell r="E13529" t="str">
            <v>女</v>
          </cell>
        </row>
        <row r="13530">
          <cell r="B13530" t="str">
            <v>23级会计(3+2）2班</v>
          </cell>
          <cell r="C13530" t="str">
            <v>202020230296</v>
          </cell>
          <cell r="D13530" t="str">
            <v>邹薇</v>
          </cell>
          <cell r="E13530" t="str">
            <v>女</v>
          </cell>
        </row>
        <row r="13531">
          <cell r="B13531" t="str">
            <v>23级会计(3+2）2班</v>
          </cell>
          <cell r="C13531" t="str">
            <v>202020230297</v>
          </cell>
          <cell r="D13531" t="str">
            <v>左婷</v>
          </cell>
          <cell r="E13531" t="str">
            <v>女</v>
          </cell>
        </row>
        <row r="13532">
          <cell r="B13532" t="str">
            <v>23级会计1班</v>
          </cell>
          <cell r="C13532" t="str">
            <v>201620190138</v>
          </cell>
          <cell r="D13532" t="str">
            <v>李宇</v>
          </cell>
          <cell r="E13532" t="str">
            <v>男</v>
          </cell>
        </row>
        <row r="13533">
          <cell r="B13533" t="str">
            <v>23级会计1班</v>
          </cell>
          <cell r="C13533" t="str">
            <v>202204010234</v>
          </cell>
          <cell r="D13533" t="str">
            <v>袁菁菁</v>
          </cell>
          <cell r="E13533" t="str">
            <v>女</v>
          </cell>
        </row>
        <row r="13534">
          <cell r="B13534" t="str">
            <v>23级会计1班</v>
          </cell>
          <cell r="C13534" t="str">
            <v>202304010101</v>
          </cell>
          <cell r="D13534" t="str">
            <v>王安爽</v>
          </cell>
          <cell r="E13534" t="str">
            <v>女</v>
          </cell>
        </row>
        <row r="13535">
          <cell r="B13535" t="str">
            <v>23级会计1班</v>
          </cell>
          <cell r="C13535" t="str">
            <v>202304010103</v>
          </cell>
          <cell r="D13535" t="str">
            <v>黄云宵</v>
          </cell>
          <cell r="E13535" t="str">
            <v>女</v>
          </cell>
        </row>
        <row r="13536">
          <cell r="B13536" t="str">
            <v>23级会计1班</v>
          </cell>
          <cell r="C13536" t="str">
            <v>202304010104</v>
          </cell>
          <cell r="D13536" t="str">
            <v>罗永薇</v>
          </cell>
          <cell r="E13536" t="str">
            <v>女</v>
          </cell>
        </row>
        <row r="13537">
          <cell r="B13537" t="str">
            <v>23级会计1班</v>
          </cell>
          <cell r="C13537" t="str">
            <v>202304010105</v>
          </cell>
          <cell r="D13537" t="str">
            <v>李雪</v>
          </cell>
          <cell r="E13537" t="str">
            <v>女</v>
          </cell>
        </row>
        <row r="13538">
          <cell r="B13538" t="str">
            <v>23级会计1班</v>
          </cell>
          <cell r="C13538" t="str">
            <v>202304010107</v>
          </cell>
          <cell r="D13538" t="str">
            <v>周娜</v>
          </cell>
          <cell r="E13538" t="str">
            <v>女</v>
          </cell>
        </row>
        <row r="13539">
          <cell r="B13539" t="str">
            <v>23级会计1班</v>
          </cell>
          <cell r="C13539" t="str">
            <v>202304010108</v>
          </cell>
          <cell r="D13539" t="str">
            <v>隋国霞</v>
          </cell>
          <cell r="E13539" t="str">
            <v>女</v>
          </cell>
        </row>
        <row r="13540">
          <cell r="B13540" t="str">
            <v>23级会计1班</v>
          </cell>
          <cell r="C13540" t="str">
            <v>202304010109</v>
          </cell>
          <cell r="D13540" t="str">
            <v>林莉蓉</v>
          </cell>
          <cell r="E13540" t="str">
            <v>女</v>
          </cell>
        </row>
        <row r="13541">
          <cell r="B13541" t="str">
            <v>23级会计1班</v>
          </cell>
          <cell r="C13541" t="str">
            <v>202304010110</v>
          </cell>
          <cell r="D13541" t="str">
            <v>陈妍君</v>
          </cell>
          <cell r="E13541" t="str">
            <v>女</v>
          </cell>
        </row>
        <row r="13542">
          <cell r="B13542" t="str">
            <v>23级会计1班</v>
          </cell>
          <cell r="C13542" t="str">
            <v>202304010111</v>
          </cell>
          <cell r="D13542" t="str">
            <v>培旺因措</v>
          </cell>
          <cell r="E13542" t="str">
            <v>女</v>
          </cell>
        </row>
        <row r="13543">
          <cell r="B13543" t="str">
            <v>23级会计1班</v>
          </cell>
          <cell r="C13543" t="str">
            <v>202304010112</v>
          </cell>
          <cell r="D13543" t="str">
            <v>巴桑加参</v>
          </cell>
          <cell r="E13543" t="str">
            <v>男</v>
          </cell>
        </row>
        <row r="13544">
          <cell r="B13544" t="str">
            <v>23级会计1班</v>
          </cell>
          <cell r="C13544" t="str">
            <v>202304010113</v>
          </cell>
          <cell r="D13544" t="str">
            <v>邓嘉芳</v>
          </cell>
          <cell r="E13544" t="str">
            <v>女</v>
          </cell>
        </row>
        <row r="13545">
          <cell r="B13545" t="str">
            <v>23级会计1班</v>
          </cell>
          <cell r="C13545" t="str">
            <v>202304010114</v>
          </cell>
          <cell r="D13545" t="str">
            <v>施伊铭</v>
          </cell>
          <cell r="E13545" t="str">
            <v>女</v>
          </cell>
        </row>
        <row r="13546">
          <cell r="B13546" t="str">
            <v>23级会计1班</v>
          </cell>
          <cell r="C13546" t="str">
            <v>202304010115</v>
          </cell>
          <cell r="D13546" t="str">
            <v>黄晶晶</v>
          </cell>
          <cell r="E13546" t="str">
            <v>女</v>
          </cell>
        </row>
        <row r="13547">
          <cell r="B13547" t="str">
            <v>23级会计1班</v>
          </cell>
          <cell r="C13547" t="str">
            <v>202304010116</v>
          </cell>
          <cell r="D13547" t="str">
            <v>王少妍</v>
          </cell>
          <cell r="E13547" t="str">
            <v>女</v>
          </cell>
        </row>
        <row r="13548">
          <cell r="B13548" t="str">
            <v>23级会计1班</v>
          </cell>
          <cell r="C13548" t="str">
            <v>202304010117</v>
          </cell>
          <cell r="D13548" t="str">
            <v>彭善雅</v>
          </cell>
          <cell r="E13548" t="str">
            <v>女</v>
          </cell>
        </row>
        <row r="13549">
          <cell r="B13549" t="str">
            <v>23级会计1班</v>
          </cell>
          <cell r="C13549" t="str">
            <v>202304010118</v>
          </cell>
          <cell r="D13549" t="str">
            <v>卢韵婷</v>
          </cell>
          <cell r="E13549" t="str">
            <v>女</v>
          </cell>
        </row>
        <row r="13550">
          <cell r="B13550" t="str">
            <v>23级会计1班</v>
          </cell>
          <cell r="C13550" t="str">
            <v>202304010119</v>
          </cell>
          <cell r="D13550" t="str">
            <v>杨晶</v>
          </cell>
          <cell r="E13550" t="str">
            <v>女</v>
          </cell>
        </row>
        <row r="13551">
          <cell r="B13551" t="str">
            <v>23级会计1班</v>
          </cell>
          <cell r="C13551" t="str">
            <v>202304010120</v>
          </cell>
          <cell r="D13551" t="str">
            <v>聂心怡</v>
          </cell>
          <cell r="E13551" t="str">
            <v>女</v>
          </cell>
        </row>
        <row r="13552">
          <cell r="B13552" t="str">
            <v>23级会计1班</v>
          </cell>
          <cell r="C13552" t="str">
            <v>202304010121</v>
          </cell>
          <cell r="D13552" t="str">
            <v>阳陈晴</v>
          </cell>
          <cell r="E13552" t="str">
            <v>女</v>
          </cell>
        </row>
        <row r="13553">
          <cell r="B13553" t="str">
            <v>23级会计1班</v>
          </cell>
          <cell r="C13553" t="str">
            <v>202304010122</v>
          </cell>
          <cell r="D13553" t="str">
            <v>刘佳玉</v>
          </cell>
          <cell r="E13553" t="str">
            <v>女</v>
          </cell>
        </row>
        <row r="13554">
          <cell r="B13554" t="str">
            <v>23级会计1班</v>
          </cell>
          <cell r="C13554" t="str">
            <v>202304010123</v>
          </cell>
          <cell r="D13554" t="str">
            <v>陆子芸</v>
          </cell>
          <cell r="E13554" t="str">
            <v>女</v>
          </cell>
        </row>
        <row r="13555">
          <cell r="B13555" t="str">
            <v>23级会计1班</v>
          </cell>
          <cell r="C13555" t="str">
            <v>202304010124</v>
          </cell>
          <cell r="D13555" t="str">
            <v>欧婧洁</v>
          </cell>
          <cell r="E13555" t="str">
            <v>女</v>
          </cell>
        </row>
        <row r="13556">
          <cell r="B13556" t="str">
            <v>23级会计1班</v>
          </cell>
          <cell r="C13556" t="str">
            <v>202304010125</v>
          </cell>
          <cell r="D13556" t="str">
            <v>梁如玉</v>
          </cell>
          <cell r="E13556" t="str">
            <v>女</v>
          </cell>
        </row>
        <row r="13557">
          <cell r="B13557" t="str">
            <v>23级会计1班</v>
          </cell>
          <cell r="C13557" t="str">
            <v>202304010126</v>
          </cell>
          <cell r="D13557" t="str">
            <v>廖青青</v>
          </cell>
          <cell r="E13557" t="str">
            <v>女</v>
          </cell>
        </row>
        <row r="13558">
          <cell r="B13558" t="str">
            <v>23级会计1班</v>
          </cell>
          <cell r="C13558" t="str">
            <v>202304010127</v>
          </cell>
          <cell r="D13558" t="str">
            <v>张春香</v>
          </cell>
          <cell r="E13558" t="str">
            <v>女</v>
          </cell>
        </row>
        <row r="13559">
          <cell r="B13559" t="str">
            <v>23级会计1班</v>
          </cell>
          <cell r="C13559" t="str">
            <v>202304010128</v>
          </cell>
          <cell r="D13559" t="str">
            <v>李婉娴</v>
          </cell>
          <cell r="E13559" t="str">
            <v>女</v>
          </cell>
        </row>
        <row r="13560">
          <cell r="B13560" t="str">
            <v>23级会计1班</v>
          </cell>
          <cell r="C13560" t="str">
            <v>202304010129</v>
          </cell>
          <cell r="D13560" t="str">
            <v>李嫱</v>
          </cell>
          <cell r="E13560" t="str">
            <v>女</v>
          </cell>
        </row>
        <row r="13561">
          <cell r="B13561" t="str">
            <v>23级会计1班</v>
          </cell>
          <cell r="C13561" t="str">
            <v>202304010130</v>
          </cell>
          <cell r="D13561" t="str">
            <v>李珊珊</v>
          </cell>
          <cell r="E13561" t="str">
            <v>女</v>
          </cell>
        </row>
        <row r="13562">
          <cell r="B13562" t="str">
            <v>23级会计1班</v>
          </cell>
          <cell r="C13562" t="str">
            <v>202304010131</v>
          </cell>
          <cell r="D13562" t="str">
            <v>刘雪娟</v>
          </cell>
          <cell r="E13562" t="str">
            <v>女</v>
          </cell>
        </row>
        <row r="13563">
          <cell r="B13563" t="str">
            <v>23级会计1班</v>
          </cell>
          <cell r="C13563" t="str">
            <v>202304010132</v>
          </cell>
          <cell r="D13563" t="str">
            <v>伍朝阳</v>
          </cell>
          <cell r="E13563" t="str">
            <v>女</v>
          </cell>
        </row>
        <row r="13564">
          <cell r="B13564" t="str">
            <v>23级会计1班</v>
          </cell>
          <cell r="C13564" t="str">
            <v>202304010133</v>
          </cell>
          <cell r="D13564" t="str">
            <v>吴子琰</v>
          </cell>
          <cell r="E13564" t="str">
            <v>女</v>
          </cell>
        </row>
        <row r="13565">
          <cell r="B13565" t="str">
            <v>23级会计1班</v>
          </cell>
          <cell r="C13565" t="str">
            <v>202304010134</v>
          </cell>
          <cell r="D13565" t="str">
            <v>曹莹</v>
          </cell>
          <cell r="E13565" t="str">
            <v>女</v>
          </cell>
        </row>
        <row r="13566">
          <cell r="B13566" t="str">
            <v>23级会计1班</v>
          </cell>
          <cell r="C13566" t="str">
            <v>202304010135</v>
          </cell>
          <cell r="D13566" t="str">
            <v>李政青</v>
          </cell>
          <cell r="E13566" t="str">
            <v>男</v>
          </cell>
        </row>
        <row r="13567">
          <cell r="B13567" t="str">
            <v>23级会计1班</v>
          </cell>
          <cell r="C13567" t="str">
            <v>202304010136</v>
          </cell>
          <cell r="D13567" t="str">
            <v>廖颖</v>
          </cell>
          <cell r="E13567" t="str">
            <v>女</v>
          </cell>
        </row>
        <row r="13568">
          <cell r="B13568" t="str">
            <v>23级会计1班</v>
          </cell>
          <cell r="C13568" t="str">
            <v>202304010137</v>
          </cell>
          <cell r="D13568" t="str">
            <v>王诗韵</v>
          </cell>
          <cell r="E13568" t="str">
            <v>女</v>
          </cell>
        </row>
        <row r="13569">
          <cell r="B13569" t="str">
            <v>23级会计1班</v>
          </cell>
          <cell r="C13569" t="str">
            <v>202304010138</v>
          </cell>
          <cell r="D13569" t="str">
            <v>邱静蕾</v>
          </cell>
          <cell r="E13569" t="str">
            <v>女</v>
          </cell>
        </row>
        <row r="13570">
          <cell r="B13570" t="str">
            <v>23级会计1班</v>
          </cell>
          <cell r="C13570" t="str">
            <v>202304010139</v>
          </cell>
          <cell r="D13570" t="str">
            <v>曾兴灵</v>
          </cell>
          <cell r="E13570" t="str">
            <v>女</v>
          </cell>
        </row>
        <row r="13571">
          <cell r="B13571" t="str">
            <v>23级会计1班</v>
          </cell>
          <cell r="C13571" t="str">
            <v>202304010140</v>
          </cell>
          <cell r="D13571" t="str">
            <v>张紫红</v>
          </cell>
          <cell r="E13571" t="str">
            <v>女</v>
          </cell>
        </row>
        <row r="13572">
          <cell r="B13572" t="str">
            <v>23级会计1班</v>
          </cell>
          <cell r="C13572" t="str">
            <v>202304010141</v>
          </cell>
          <cell r="D13572" t="str">
            <v>唐欣</v>
          </cell>
          <cell r="E13572" t="str">
            <v>女</v>
          </cell>
        </row>
        <row r="13573">
          <cell r="B13573" t="str">
            <v>23级会计1班</v>
          </cell>
          <cell r="C13573" t="str">
            <v>202304010142</v>
          </cell>
          <cell r="D13573" t="str">
            <v>周丽</v>
          </cell>
          <cell r="E13573" t="str">
            <v>女</v>
          </cell>
        </row>
        <row r="13574">
          <cell r="B13574" t="str">
            <v>23级会计1班</v>
          </cell>
          <cell r="C13574" t="str">
            <v>202304010143</v>
          </cell>
          <cell r="D13574" t="str">
            <v>白曲</v>
          </cell>
          <cell r="E13574" t="str">
            <v>女</v>
          </cell>
        </row>
        <row r="13575">
          <cell r="B13575" t="str">
            <v>23级会计1班</v>
          </cell>
          <cell r="C13575" t="str">
            <v>202304010144</v>
          </cell>
          <cell r="D13575" t="str">
            <v>晋美加村</v>
          </cell>
          <cell r="E13575" t="str">
            <v>男</v>
          </cell>
        </row>
        <row r="13576">
          <cell r="B13576" t="str">
            <v>23级会计1班</v>
          </cell>
          <cell r="C13576" t="str">
            <v>202312030205</v>
          </cell>
          <cell r="D13576" t="str">
            <v>王知鹰</v>
          </cell>
          <cell r="E13576" t="str">
            <v>女</v>
          </cell>
        </row>
        <row r="13577">
          <cell r="B13577" t="str">
            <v>23级会计2班</v>
          </cell>
          <cell r="C13577" t="str">
            <v>202304010201</v>
          </cell>
          <cell r="D13577" t="str">
            <v>普布仓决</v>
          </cell>
          <cell r="E13577" t="str">
            <v>女</v>
          </cell>
        </row>
        <row r="13578">
          <cell r="B13578" t="str">
            <v>23级会计2班</v>
          </cell>
          <cell r="C13578" t="str">
            <v>202304010202</v>
          </cell>
          <cell r="D13578" t="str">
            <v>格桑次仁</v>
          </cell>
          <cell r="E13578" t="str">
            <v>男</v>
          </cell>
        </row>
        <row r="13579">
          <cell r="B13579" t="str">
            <v>23级会计2班</v>
          </cell>
          <cell r="C13579" t="str">
            <v>202304010203</v>
          </cell>
          <cell r="D13579" t="str">
            <v>王乙人</v>
          </cell>
          <cell r="E13579" t="str">
            <v>男</v>
          </cell>
        </row>
        <row r="13580">
          <cell r="B13580" t="str">
            <v>23级会计2班</v>
          </cell>
          <cell r="C13580" t="str">
            <v>202304010204</v>
          </cell>
          <cell r="D13580" t="str">
            <v>肖潜</v>
          </cell>
          <cell r="E13580" t="str">
            <v>男</v>
          </cell>
        </row>
        <row r="13581">
          <cell r="B13581" t="str">
            <v>23级会计2班</v>
          </cell>
          <cell r="C13581" t="str">
            <v>202304010205</v>
          </cell>
          <cell r="D13581" t="str">
            <v>曾冰鑫</v>
          </cell>
          <cell r="E13581" t="str">
            <v>女</v>
          </cell>
        </row>
        <row r="13582">
          <cell r="B13582" t="str">
            <v>23级会计2班</v>
          </cell>
          <cell r="C13582" t="str">
            <v>202304010206</v>
          </cell>
          <cell r="D13582" t="str">
            <v>刘静怡</v>
          </cell>
          <cell r="E13582" t="str">
            <v>女</v>
          </cell>
        </row>
        <row r="13583">
          <cell r="B13583" t="str">
            <v>23级会计2班</v>
          </cell>
          <cell r="C13583" t="str">
            <v>202304010207</v>
          </cell>
          <cell r="D13583" t="str">
            <v>刘小连</v>
          </cell>
          <cell r="E13583" t="str">
            <v>女</v>
          </cell>
        </row>
        <row r="13584">
          <cell r="B13584" t="str">
            <v>23级会计2班</v>
          </cell>
          <cell r="C13584" t="str">
            <v>202304010208</v>
          </cell>
          <cell r="D13584" t="str">
            <v>贺盈姣</v>
          </cell>
          <cell r="E13584" t="str">
            <v>女</v>
          </cell>
        </row>
        <row r="13585">
          <cell r="B13585" t="str">
            <v>23级会计2班</v>
          </cell>
          <cell r="C13585" t="str">
            <v>202304010209</v>
          </cell>
          <cell r="D13585" t="str">
            <v>杨雨欣</v>
          </cell>
          <cell r="E13585" t="str">
            <v>女</v>
          </cell>
        </row>
        <row r="13586">
          <cell r="B13586" t="str">
            <v>23级会计2班</v>
          </cell>
          <cell r="C13586" t="str">
            <v>202304010210</v>
          </cell>
          <cell r="D13586" t="str">
            <v>刘镔瑾</v>
          </cell>
          <cell r="E13586" t="str">
            <v>女</v>
          </cell>
        </row>
        <row r="13587">
          <cell r="B13587" t="str">
            <v>23级会计2班</v>
          </cell>
          <cell r="C13587" t="str">
            <v>202304010211</v>
          </cell>
          <cell r="D13587" t="str">
            <v>李丹</v>
          </cell>
          <cell r="E13587" t="str">
            <v>女</v>
          </cell>
        </row>
        <row r="13588">
          <cell r="B13588" t="str">
            <v>23级会计2班</v>
          </cell>
          <cell r="C13588" t="str">
            <v>202304010212</v>
          </cell>
          <cell r="D13588" t="str">
            <v>谭妍</v>
          </cell>
          <cell r="E13588" t="str">
            <v>女</v>
          </cell>
        </row>
        <row r="13589">
          <cell r="B13589" t="str">
            <v>23级会计2班</v>
          </cell>
          <cell r="C13589" t="str">
            <v>202304010213</v>
          </cell>
          <cell r="D13589" t="str">
            <v>董丽梅</v>
          </cell>
          <cell r="E13589" t="str">
            <v>女</v>
          </cell>
        </row>
        <row r="13590">
          <cell r="B13590" t="str">
            <v>23级会计2班</v>
          </cell>
          <cell r="C13590" t="str">
            <v>202304010214</v>
          </cell>
          <cell r="D13590" t="str">
            <v>杨琴</v>
          </cell>
          <cell r="E13590" t="str">
            <v>女</v>
          </cell>
        </row>
        <row r="13591">
          <cell r="B13591" t="str">
            <v>23级会计2班</v>
          </cell>
          <cell r="C13591" t="str">
            <v>202304010215</v>
          </cell>
          <cell r="D13591" t="str">
            <v>聂宇彤</v>
          </cell>
          <cell r="E13591" t="str">
            <v>女</v>
          </cell>
        </row>
        <row r="13592">
          <cell r="B13592" t="str">
            <v>23级会计2班</v>
          </cell>
          <cell r="C13592" t="str">
            <v>202304010216</v>
          </cell>
          <cell r="D13592" t="str">
            <v>邓宏</v>
          </cell>
          <cell r="E13592" t="str">
            <v>女</v>
          </cell>
        </row>
        <row r="13593">
          <cell r="B13593" t="str">
            <v>23级会计2班</v>
          </cell>
          <cell r="C13593" t="str">
            <v>202304010217</v>
          </cell>
          <cell r="D13593" t="str">
            <v>龙海乐</v>
          </cell>
          <cell r="E13593" t="str">
            <v>女</v>
          </cell>
        </row>
        <row r="13594">
          <cell r="B13594" t="str">
            <v>23级会计2班</v>
          </cell>
          <cell r="C13594" t="str">
            <v>202304010218</v>
          </cell>
          <cell r="D13594" t="str">
            <v>周冰洁</v>
          </cell>
          <cell r="E13594" t="str">
            <v>女</v>
          </cell>
        </row>
        <row r="13595">
          <cell r="B13595" t="str">
            <v>23级会计2班</v>
          </cell>
          <cell r="C13595" t="str">
            <v>202304010219</v>
          </cell>
          <cell r="D13595" t="str">
            <v>谢思怡</v>
          </cell>
          <cell r="E13595" t="str">
            <v>女</v>
          </cell>
        </row>
        <row r="13596">
          <cell r="B13596" t="str">
            <v>23级会计2班</v>
          </cell>
          <cell r="C13596" t="str">
            <v>202304010220</v>
          </cell>
          <cell r="D13596" t="str">
            <v>周雨佳</v>
          </cell>
          <cell r="E13596" t="str">
            <v>女</v>
          </cell>
        </row>
        <row r="13597">
          <cell r="B13597" t="str">
            <v>23级会计2班</v>
          </cell>
          <cell r="C13597" t="str">
            <v>202304010221</v>
          </cell>
          <cell r="D13597" t="str">
            <v>付湘</v>
          </cell>
          <cell r="E13597" t="str">
            <v>女</v>
          </cell>
        </row>
        <row r="13598">
          <cell r="B13598" t="str">
            <v>23级会计2班</v>
          </cell>
          <cell r="C13598" t="str">
            <v>202304010222</v>
          </cell>
          <cell r="D13598" t="str">
            <v>邝娅凡</v>
          </cell>
          <cell r="E13598" t="str">
            <v>女</v>
          </cell>
        </row>
        <row r="13599">
          <cell r="B13599" t="str">
            <v>23级会计2班</v>
          </cell>
          <cell r="C13599" t="str">
            <v>202304010223</v>
          </cell>
          <cell r="D13599" t="str">
            <v>李贞</v>
          </cell>
          <cell r="E13599" t="str">
            <v>女</v>
          </cell>
        </row>
        <row r="13600">
          <cell r="B13600" t="str">
            <v>23级会计2班</v>
          </cell>
          <cell r="C13600" t="str">
            <v>202304010224</v>
          </cell>
          <cell r="D13600" t="str">
            <v>常歆</v>
          </cell>
          <cell r="E13600" t="str">
            <v>女</v>
          </cell>
        </row>
        <row r="13601">
          <cell r="B13601" t="str">
            <v>23级会计2班</v>
          </cell>
          <cell r="C13601" t="str">
            <v>202304010225</v>
          </cell>
          <cell r="D13601" t="str">
            <v>黄紫疑</v>
          </cell>
          <cell r="E13601" t="str">
            <v>女</v>
          </cell>
        </row>
        <row r="13602">
          <cell r="B13602" t="str">
            <v>23级会计2班</v>
          </cell>
          <cell r="C13602" t="str">
            <v>202304010226</v>
          </cell>
          <cell r="D13602" t="str">
            <v>周春容</v>
          </cell>
          <cell r="E13602" t="str">
            <v>女</v>
          </cell>
        </row>
        <row r="13603">
          <cell r="B13603" t="str">
            <v>23级会计2班</v>
          </cell>
          <cell r="C13603" t="str">
            <v>202304010227</v>
          </cell>
          <cell r="D13603" t="str">
            <v>文纹</v>
          </cell>
          <cell r="E13603" t="str">
            <v>女</v>
          </cell>
        </row>
        <row r="13604">
          <cell r="B13604" t="str">
            <v>23级会计2班</v>
          </cell>
          <cell r="C13604" t="str">
            <v>202304010228</v>
          </cell>
          <cell r="D13604" t="str">
            <v>付玲沙</v>
          </cell>
          <cell r="E13604" t="str">
            <v>女</v>
          </cell>
        </row>
        <row r="13605">
          <cell r="B13605" t="str">
            <v>23级会计2班</v>
          </cell>
          <cell r="C13605" t="str">
            <v>202304010229</v>
          </cell>
          <cell r="D13605" t="str">
            <v>罗星宇</v>
          </cell>
          <cell r="E13605" t="str">
            <v>女</v>
          </cell>
        </row>
        <row r="13606">
          <cell r="B13606" t="str">
            <v>23级会计2班</v>
          </cell>
          <cell r="C13606" t="str">
            <v>202304010230</v>
          </cell>
          <cell r="D13606" t="str">
            <v>刘畅</v>
          </cell>
          <cell r="E13606" t="str">
            <v>女</v>
          </cell>
        </row>
        <row r="13607">
          <cell r="B13607" t="str">
            <v>23级会计2班</v>
          </cell>
          <cell r="C13607" t="str">
            <v>202304010231</v>
          </cell>
          <cell r="D13607" t="str">
            <v>王微</v>
          </cell>
          <cell r="E13607" t="str">
            <v>女</v>
          </cell>
        </row>
        <row r="13608">
          <cell r="B13608" t="str">
            <v>23级会计2班</v>
          </cell>
          <cell r="C13608" t="str">
            <v>202304010232</v>
          </cell>
          <cell r="D13608" t="str">
            <v>陈凯雯</v>
          </cell>
          <cell r="E13608" t="str">
            <v>女</v>
          </cell>
        </row>
        <row r="13609">
          <cell r="B13609" t="str">
            <v>23级会计2班</v>
          </cell>
          <cell r="C13609" t="str">
            <v>202304010233</v>
          </cell>
          <cell r="D13609" t="str">
            <v>彭迎新</v>
          </cell>
          <cell r="E13609" t="str">
            <v>女</v>
          </cell>
        </row>
        <row r="13610">
          <cell r="B13610" t="str">
            <v>23级会计2班</v>
          </cell>
          <cell r="C13610" t="str">
            <v>202304010234</v>
          </cell>
          <cell r="D13610" t="str">
            <v>刘念</v>
          </cell>
          <cell r="E13610" t="str">
            <v>女</v>
          </cell>
        </row>
        <row r="13611">
          <cell r="B13611" t="str">
            <v>23级会计2班</v>
          </cell>
          <cell r="C13611" t="str">
            <v>202304010235</v>
          </cell>
          <cell r="D13611" t="str">
            <v>周林凤</v>
          </cell>
          <cell r="E13611" t="str">
            <v>女</v>
          </cell>
        </row>
        <row r="13612">
          <cell r="B13612" t="str">
            <v>23级会计2班</v>
          </cell>
          <cell r="C13612" t="str">
            <v>202304010236</v>
          </cell>
          <cell r="D13612" t="str">
            <v>黄珍玲</v>
          </cell>
          <cell r="E13612" t="str">
            <v>女</v>
          </cell>
        </row>
        <row r="13613">
          <cell r="B13613" t="str">
            <v>23级会计2班</v>
          </cell>
          <cell r="C13613" t="str">
            <v>202304010237</v>
          </cell>
          <cell r="D13613" t="str">
            <v>罗桢</v>
          </cell>
          <cell r="E13613" t="str">
            <v>女</v>
          </cell>
        </row>
        <row r="13614">
          <cell r="B13614" t="str">
            <v>23级会计2班</v>
          </cell>
          <cell r="C13614" t="str">
            <v>202304010238</v>
          </cell>
          <cell r="D13614" t="str">
            <v>朱诗颖</v>
          </cell>
          <cell r="E13614" t="str">
            <v>女</v>
          </cell>
        </row>
        <row r="13615">
          <cell r="B13615" t="str">
            <v>23级会计2班</v>
          </cell>
          <cell r="C13615" t="str">
            <v>202304010239</v>
          </cell>
          <cell r="D13615" t="str">
            <v>廖婕</v>
          </cell>
          <cell r="E13615" t="str">
            <v>女</v>
          </cell>
        </row>
        <row r="13616">
          <cell r="B13616" t="str">
            <v>23级会计2班</v>
          </cell>
          <cell r="C13616" t="str">
            <v>202304010240</v>
          </cell>
          <cell r="D13616" t="str">
            <v>杨乐</v>
          </cell>
          <cell r="E13616" t="str">
            <v>女</v>
          </cell>
        </row>
        <row r="13617">
          <cell r="B13617" t="str">
            <v>23级会计2班</v>
          </cell>
          <cell r="C13617" t="str">
            <v>202304010241</v>
          </cell>
          <cell r="D13617" t="str">
            <v>李露</v>
          </cell>
          <cell r="E13617" t="str">
            <v>女</v>
          </cell>
        </row>
        <row r="13618">
          <cell r="B13618" t="str">
            <v>23级会计2班</v>
          </cell>
          <cell r="C13618" t="str">
            <v>202304010242</v>
          </cell>
          <cell r="D13618" t="str">
            <v>曾宁馨</v>
          </cell>
          <cell r="E13618" t="str">
            <v>女</v>
          </cell>
        </row>
        <row r="13619">
          <cell r="B13619" t="str">
            <v>23级会计2班</v>
          </cell>
          <cell r="C13619" t="str">
            <v>202304020107</v>
          </cell>
          <cell r="D13619" t="str">
            <v>刘芊孜</v>
          </cell>
          <cell r="E13619" t="str">
            <v>女</v>
          </cell>
        </row>
        <row r="13620">
          <cell r="B13620" t="str">
            <v>23级会计2班</v>
          </cell>
          <cell r="C13620" t="str">
            <v>202304020208</v>
          </cell>
          <cell r="D13620" t="str">
            <v>曾文娟</v>
          </cell>
          <cell r="E13620" t="str">
            <v>女</v>
          </cell>
        </row>
        <row r="13621">
          <cell r="B13621" t="str">
            <v>23级会计2班</v>
          </cell>
          <cell r="C13621" t="str">
            <v>202312010134</v>
          </cell>
          <cell r="D13621" t="str">
            <v>胡博霖</v>
          </cell>
          <cell r="E13621" t="str">
            <v>男</v>
          </cell>
        </row>
        <row r="13622">
          <cell r="B13622" t="str">
            <v>23级会计2班</v>
          </cell>
          <cell r="C13622" t="str">
            <v>202312010325</v>
          </cell>
          <cell r="D13622" t="str">
            <v>郭菁</v>
          </cell>
          <cell r="E13622" t="str">
            <v>女</v>
          </cell>
        </row>
        <row r="13623">
          <cell r="B13623" t="str">
            <v>23级会计3班</v>
          </cell>
          <cell r="C13623" t="str">
            <v>202304010301</v>
          </cell>
          <cell r="D13623" t="str">
            <v>段柳叶</v>
          </cell>
          <cell r="E13623" t="str">
            <v>女</v>
          </cell>
        </row>
        <row r="13624">
          <cell r="B13624" t="str">
            <v>23级会计3班</v>
          </cell>
          <cell r="C13624" t="str">
            <v>202304010302</v>
          </cell>
          <cell r="D13624" t="str">
            <v>郭锦程</v>
          </cell>
          <cell r="E13624" t="str">
            <v>男</v>
          </cell>
        </row>
        <row r="13625">
          <cell r="B13625" t="str">
            <v>23级会计3班</v>
          </cell>
          <cell r="C13625" t="str">
            <v>202304010303</v>
          </cell>
          <cell r="D13625" t="str">
            <v>龙佳慧</v>
          </cell>
          <cell r="E13625" t="str">
            <v>女</v>
          </cell>
        </row>
        <row r="13626">
          <cell r="B13626" t="str">
            <v>23级会计3班</v>
          </cell>
          <cell r="C13626" t="str">
            <v>202304010304</v>
          </cell>
          <cell r="D13626" t="str">
            <v>刘文静</v>
          </cell>
          <cell r="E13626" t="str">
            <v>女</v>
          </cell>
        </row>
        <row r="13627">
          <cell r="B13627" t="str">
            <v>23级会计3班</v>
          </cell>
          <cell r="C13627" t="str">
            <v>202304010305</v>
          </cell>
          <cell r="D13627" t="str">
            <v>汤慧婷</v>
          </cell>
          <cell r="E13627" t="str">
            <v>女</v>
          </cell>
        </row>
        <row r="13628">
          <cell r="B13628" t="str">
            <v>23级会计3班</v>
          </cell>
          <cell r="C13628" t="str">
            <v>202304010306</v>
          </cell>
          <cell r="D13628" t="str">
            <v>周晶晶</v>
          </cell>
          <cell r="E13628" t="str">
            <v>女</v>
          </cell>
        </row>
        <row r="13629">
          <cell r="B13629" t="str">
            <v>23级会计3班</v>
          </cell>
          <cell r="C13629" t="str">
            <v>202304010308</v>
          </cell>
          <cell r="D13629" t="str">
            <v>许志鹏</v>
          </cell>
          <cell r="E13629" t="str">
            <v>男</v>
          </cell>
        </row>
        <row r="13630">
          <cell r="B13630" t="str">
            <v>23级会计3班</v>
          </cell>
          <cell r="C13630" t="str">
            <v>202304010309</v>
          </cell>
          <cell r="D13630" t="str">
            <v>林溶惠</v>
          </cell>
          <cell r="E13630" t="str">
            <v>女</v>
          </cell>
        </row>
        <row r="13631">
          <cell r="B13631" t="str">
            <v>23级会计3班</v>
          </cell>
          <cell r="C13631" t="str">
            <v>202304010310</v>
          </cell>
          <cell r="D13631" t="str">
            <v>戴明秀</v>
          </cell>
          <cell r="E13631" t="str">
            <v>女</v>
          </cell>
        </row>
        <row r="13632">
          <cell r="B13632" t="str">
            <v>23级会计3班</v>
          </cell>
          <cell r="C13632" t="str">
            <v>202304010311</v>
          </cell>
          <cell r="D13632" t="str">
            <v>李佳瑛</v>
          </cell>
          <cell r="E13632" t="str">
            <v>女</v>
          </cell>
        </row>
        <row r="13633">
          <cell r="B13633" t="str">
            <v>23级会计3班</v>
          </cell>
          <cell r="C13633" t="str">
            <v>202304010312</v>
          </cell>
          <cell r="D13633" t="str">
            <v>匡宇雯</v>
          </cell>
          <cell r="E13633" t="str">
            <v>女</v>
          </cell>
        </row>
        <row r="13634">
          <cell r="B13634" t="str">
            <v>23级会计3班</v>
          </cell>
          <cell r="C13634" t="str">
            <v>202304010313</v>
          </cell>
          <cell r="D13634" t="str">
            <v>陈琴</v>
          </cell>
          <cell r="E13634" t="str">
            <v>女</v>
          </cell>
        </row>
        <row r="13635">
          <cell r="B13635" t="str">
            <v>23级会计3班</v>
          </cell>
          <cell r="C13635" t="str">
            <v>202304010314</v>
          </cell>
          <cell r="D13635" t="str">
            <v>刘安琪</v>
          </cell>
          <cell r="E13635" t="str">
            <v>女</v>
          </cell>
        </row>
        <row r="13636">
          <cell r="B13636" t="str">
            <v>23级会计3班</v>
          </cell>
          <cell r="C13636" t="str">
            <v>202304010315</v>
          </cell>
          <cell r="D13636" t="str">
            <v>晏凤</v>
          </cell>
          <cell r="E13636" t="str">
            <v>女</v>
          </cell>
        </row>
        <row r="13637">
          <cell r="B13637" t="str">
            <v>23级会计3班</v>
          </cell>
          <cell r="C13637" t="str">
            <v>202304010316</v>
          </cell>
          <cell r="D13637" t="str">
            <v>彭杰</v>
          </cell>
          <cell r="E13637" t="str">
            <v>男</v>
          </cell>
        </row>
        <row r="13638">
          <cell r="B13638" t="str">
            <v>23级会计3班</v>
          </cell>
          <cell r="C13638" t="str">
            <v>202304010317</v>
          </cell>
          <cell r="D13638" t="str">
            <v>陈泽军</v>
          </cell>
          <cell r="E13638" t="str">
            <v>男</v>
          </cell>
        </row>
        <row r="13639">
          <cell r="B13639" t="str">
            <v>23级会计3班</v>
          </cell>
          <cell r="C13639" t="str">
            <v>202304010318</v>
          </cell>
          <cell r="D13639" t="str">
            <v>李紫萱</v>
          </cell>
          <cell r="E13639" t="str">
            <v>女</v>
          </cell>
        </row>
        <row r="13640">
          <cell r="B13640" t="str">
            <v>23级会计3班</v>
          </cell>
          <cell r="C13640" t="str">
            <v>202304010319</v>
          </cell>
          <cell r="D13640" t="str">
            <v>罗果</v>
          </cell>
          <cell r="E13640" t="str">
            <v>女</v>
          </cell>
        </row>
        <row r="13641">
          <cell r="B13641" t="str">
            <v>23级会计3班</v>
          </cell>
          <cell r="C13641" t="str">
            <v>202304010320</v>
          </cell>
          <cell r="D13641" t="str">
            <v>肖小兰</v>
          </cell>
          <cell r="E13641" t="str">
            <v>女</v>
          </cell>
        </row>
        <row r="13642">
          <cell r="B13642" t="str">
            <v>23级会计3班</v>
          </cell>
          <cell r="C13642" t="str">
            <v>202304010321</v>
          </cell>
          <cell r="D13642" t="str">
            <v>朱王晶</v>
          </cell>
          <cell r="E13642" t="str">
            <v>女</v>
          </cell>
        </row>
        <row r="13643">
          <cell r="B13643" t="str">
            <v>23级会计3班</v>
          </cell>
          <cell r="C13643" t="str">
            <v>202304010322</v>
          </cell>
          <cell r="D13643" t="str">
            <v>袁亿发</v>
          </cell>
          <cell r="E13643" t="str">
            <v>男</v>
          </cell>
        </row>
        <row r="13644">
          <cell r="B13644" t="str">
            <v>23级会计3班</v>
          </cell>
          <cell r="C13644" t="str">
            <v>202304010323</v>
          </cell>
          <cell r="D13644" t="str">
            <v>谭雨晴</v>
          </cell>
          <cell r="E13644" t="str">
            <v>女</v>
          </cell>
        </row>
        <row r="13645">
          <cell r="B13645" t="str">
            <v>23级会计3班</v>
          </cell>
          <cell r="C13645" t="str">
            <v>202304010324</v>
          </cell>
          <cell r="D13645" t="str">
            <v>颜嘉丽</v>
          </cell>
          <cell r="E13645" t="str">
            <v>女</v>
          </cell>
        </row>
        <row r="13646">
          <cell r="B13646" t="str">
            <v>23级会计3班</v>
          </cell>
          <cell r="C13646" t="str">
            <v>202304010325</v>
          </cell>
          <cell r="D13646" t="str">
            <v>吴风青</v>
          </cell>
          <cell r="E13646" t="str">
            <v>女</v>
          </cell>
        </row>
        <row r="13647">
          <cell r="B13647" t="str">
            <v>23级会计3班</v>
          </cell>
          <cell r="C13647" t="str">
            <v>202304010326</v>
          </cell>
          <cell r="D13647" t="str">
            <v>曾逸伶</v>
          </cell>
          <cell r="E13647" t="str">
            <v>女</v>
          </cell>
        </row>
        <row r="13648">
          <cell r="B13648" t="str">
            <v>23级会计3班</v>
          </cell>
          <cell r="C13648" t="str">
            <v>202304010327</v>
          </cell>
          <cell r="D13648" t="str">
            <v>吴龙娇</v>
          </cell>
          <cell r="E13648" t="str">
            <v>女</v>
          </cell>
        </row>
        <row r="13649">
          <cell r="B13649" t="str">
            <v>23级会计3班</v>
          </cell>
          <cell r="C13649" t="str">
            <v>202304010328</v>
          </cell>
          <cell r="D13649" t="str">
            <v>李珍</v>
          </cell>
          <cell r="E13649" t="str">
            <v>女</v>
          </cell>
        </row>
        <row r="13650">
          <cell r="B13650" t="str">
            <v>23级会计3班</v>
          </cell>
          <cell r="C13650" t="str">
            <v>202304010329</v>
          </cell>
          <cell r="D13650" t="str">
            <v>石昕婷</v>
          </cell>
          <cell r="E13650" t="str">
            <v>女</v>
          </cell>
        </row>
        <row r="13651">
          <cell r="B13651" t="str">
            <v>23级会计3班</v>
          </cell>
          <cell r="C13651" t="str">
            <v>202304010330</v>
          </cell>
          <cell r="D13651" t="str">
            <v>柳帅</v>
          </cell>
          <cell r="E13651" t="str">
            <v>男</v>
          </cell>
        </row>
        <row r="13652">
          <cell r="B13652" t="str">
            <v>23级会计3班</v>
          </cell>
          <cell r="C13652" t="str">
            <v>202304010331</v>
          </cell>
          <cell r="D13652" t="str">
            <v>尹聪燕</v>
          </cell>
          <cell r="E13652" t="str">
            <v>女</v>
          </cell>
        </row>
        <row r="13653">
          <cell r="B13653" t="str">
            <v>23级会计3班</v>
          </cell>
          <cell r="C13653" t="str">
            <v>202304010332</v>
          </cell>
          <cell r="D13653" t="str">
            <v>王颖</v>
          </cell>
          <cell r="E13653" t="str">
            <v>女</v>
          </cell>
        </row>
        <row r="13654">
          <cell r="B13654" t="str">
            <v>23级会计3班</v>
          </cell>
          <cell r="C13654" t="str">
            <v>202304010333</v>
          </cell>
          <cell r="D13654" t="str">
            <v>邹子怡</v>
          </cell>
          <cell r="E13654" t="str">
            <v>女</v>
          </cell>
        </row>
        <row r="13655">
          <cell r="B13655" t="str">
            <v>23级会计3班</v>
          </cell>
          <cell r="C13655" t="str">
            <v>202304010335</v>
          </cell>
          <cell r="D13655" t="str">
            <v>朱语菲</v>
          </cell>
          <cell r="E13655" t="str">
            <v>女</v>
          </cell>
        </row>
        <row r="13656">
          <cell r="B13656" t="str">
            <v>23级会计3班</v>
          </cell>
          <cell r="C13656" t="str">
            <v>202304010336</v>
          </cell>
          <cell r="D13656" t="str">
            <v>刘嘉琳</v>
          </cell>
          <cell r="E13656" t="str">
            <v>女</v>
          </cell>
        </row>
        <row r="13657">
          <cell r="B13657" t="str">
            <v>23级会计3班</v>
          </cell>
          <cell r="C13657" t="str">
            <v>202304010337</v>
          </cell>
          <cell r="D13657" t="str">
            <v>陈佳</v>
          </cell>
          <cell r="E13657" t="str">
            <v>女</v>
          </cell>
        </row>
        <row r="13658">
          <cell r="B13658" t="str">
            <v>23级会计3班</v>
          </cell>
          <cell r="C13658" t="str">
            <v>202304010338</v>
          </cell>
          <cell r="D13658" t="str">
            <v>周思怡</v>
          </cell>
          <cell r="E13658" t="str">
            <v>女</v>
          </cell>
        </row>
        <row r="13659">
          <cell r="B13659" t="str">
            <v>23级会计3班</v>
          </cell>
          <cell r="C13659" t="str">
            <v>202304010339</v>
          </cell>
          <cell r="D13659" t="str">
            <v>胡晓琴</v>
          </cell>
          <cell r="E13659" t="str">
            <v>女</v>
          </cell>
        </row>
        <row r="13660">
          <cell r="B13660" t="str">
            <v>23级会计3班</v>
          </cell>
          <cell r="C13660" t="str">
            <v>202304010340</v>
          </cell>
          <cell r="D13660" t="str">
            <v>吴丹</v>
          </cell>
          <cell r="E13660" t="str">
            <v>女</v>
          </cell>
        </row>
        <row r="13661">
          <cell r="B13661" t="str">
            <v>23级会计3班</v>
          </cell>
          <cell r="C13661" t="str">
            <v>202304010341</v>
          </cell>
          <cell r="D13661" t="str">
            <v>邹倩倩</v>
          </cell>
          <cell r="E13661" t="str">
            <v>女</v>
          </cell>
        </row>
        <row r="13662">
          <cell r="B13662" t="str">
            <v>23级会计3班</v>
          </cell>
          <cell r="C13662" t="str">
            <v>202304010342</v>
          </cell>
          <cell r="D13662" t="str">
            <v>陈美洁</v>
          </cell>
          <cell r="E13662" t="str">
            <v>女</v>
          </cell>
        </row>
        <row r="13663">
          <cell r="B13663" t="str">
            <v>23级会计3班</v>
          </cell>
          <cell r="C13663" t="str">
            <v>202304010343</v>
          </cell>
          <cell r="D13663" t="str">
            <v>曾颖慧</v>
          </cell>
          <cell r="E13663" t="str">
            <v>女</v>
          </cell>
        </row>
        <row r="13664">
          <cell r="B13664" t="str">
            <v>23级会计3班</v>
          </cell>
          <cell r="C13664" t="str">
            <v>202304010344</v>
          </cell>
          <cell r="D13664" t="str">
            <v>郭丽琳</v>
          </cell>
          <cell r="E13664" t="str">
            <v>女</v>
          </cell>
        </row>
        <row r="13665">
          <cell r="B13665" t="str">
            <v>23级会计3班</v>
          </cell>
          <cell r="C13665" t="str">
            <v>202304010345</v>
          </cell>
          <cell r="D13665" t="str">
            <v>范林慧</v>
          </cell>
          <cell r="E13665" t="str">
            <v>女</v>
          </cell>
        </row>
        <row r="13666">
          <cell r="B13666" t="str">
            <v>23级会计3班</v>
          </cell>
          <cell r="C13666" t="str">
            <v>202304010346</v>
          </cell>
          <cell r="D13666" t="str">
            <v>周艺</v>
          </cell>
          <cell r="E13666" t="str">
            <v>女</v>
          </cell>
        </row>
        <row r="13667">
          <cell r="B13667" t="str">
            <v>23级会计4班</v>
          </cell>
          <cell r="C13667" t="str">
            <v>202304010401</v>
          </cell>
          <cell r="D13667" t="str">
            <v>李雪瑞</v>
          </cell>
          <cell r="E13667" t="str">
            <v>女</v>
          </cell>
        </row>
        <row r="13668">
          <cell r="B13668" t="str">
            <v>23级会计4班</v>
          </cell>
          <cell r="C13668" t="str">
            <v>202304010402</v>
          </cell>
          <cell r="D13668" t="str">
            <v>徐应花</v>
          </cell>
          <cell r="E13668" t="str">
            <v>女</v>
          </cell>
        </row>
        <row r="13669">
          <cell r="B13669" t="str">
            <v>23级会计4班</v>
          </cell>
          <cell r="C13669" t="str">
            <v>202304010403</v>
          </cell>
          <cell r="D13669" t="str">
            <v>李杰龙</v>
          </cell>
          <cell r="E13669" t="str">
            <v>男</v>
          </cell>
        </row>
        <row r="13670">
          <cell r="B13670" t="str">
            <v>23级会计4班</v>
          </cell>
          <cell r="C13670" t="str">
            <v>202304010404</v>
          </cell>
          <cell r="D13670" t="str">
            <v>尹若宁</v>
          </cell>
          <cell r="E13670" t="str">
            <v>女</v>
          </cell>
        </row>
        <row r="13671">
          <cell r="B13671" t="str">
            <v>23级会计4班</v>
          </cell>
          <cell r="C13671" t="str">
            <v>202304010405</v>
          </cell>
          <cell r="D13671" t="str">
            <v>谭江莉</v>
          </cell>
          <cell r="E13671" t="str">
            <v>女</v>
          </cell>
        </row>
        <row r="13672">
          <cell r="B13672" t="str">
            <v>23级会计4班</v>
          </cell>
          <cell r="C13672" t="str">
            <v>202304010406</v>
          </cell>
          <cell r="D13672" t="str">
            <v>岳州阳</v>
          </cell>
          <cell r="E13672" t="str">
            <v>男</v>
          </cell>
        </row>
        <row r="13673">
          <cell r="B13673" t="str">
            <v>23级会计4班</v>
          </cell>
          <cell r="C13673" t="str">
            <v>202304010407</v>
          </cell>
          <cell r="D13673" t="str">
            <v>梁婉婷</v>
          </cell>
          <cell r="E13673" t="str">
            <v>女</v>
          </cell>
        </row>
        <row r="13674">
          <cell r="B13674" t="str">
            <v>23级会计4班</v>
          </cell>
          <cell r="C13674" t="str">
            <v>202304010408</v>
          </cell>
          <cell r="D13674" t="str">
            <v>王茜</v>
          </cell>
          <cell r="E13674" t="str">
            <v>女</v>
          </cell>
        </row>
        <row r="13675">
          <cell r="B13675" t="str">
            <v>23级会计4班</v>
          </cell>
          <cell r="C13675" t="str">
            <v>202304010409</v>
          </cell>
          <cell r="D13675" t="str">
            <v>田雅婷</v>
          </cell>
          <cell r="E13675" t="str">
            <v>女</v>
          </cell>
        </row>
        <row r="13676">
          <cell r="B13676" t="str">
            <v>23级会计4班</v>
          </cell>
          <cell r="C13676" t="str">
            <v>202304010410</v>
          </cell>
          <cell r="D13676" t="str">
            <v>陈磊</v>
          </cell>
          <cell r="E13676" t="str">
            <v>女</v>
          </cell>
        </row>
        <row r="13677">
          <cell r="B13677" t="str">
            <v>23级会计4班</v>
          </cell>
          <cell r="C13677" t="str">
            <v>202304010411</v>
          </cell>
          <cell r="D13677" t="str">
            <v>李学文</v>
          </cell>
          <cell r="E13677" t="str">
            <v>女</v>
          </cell>
        </row>
        <row r="13678">
          <cell r="B13678" t="str">
            <v>23级会计4班</v>
          </cell>
          <cell r="C13678" t="str">
            <v>202304010412</v>
          </cell>
          <cell r="D13678" t="str">
            <v>伍咏欣</v>
          </cell>
          <cell r="E13678" t="str">
            <v>女</v>
          </cell>
        </row>
        <row r="13679">
          <cell r="B13679" t="str">
            <v>23级会计4班</v>
          </cell>
          <cell r="C13679" t="str">
            <v>202304010413</v>
          </cell>
          <cell r="D13679" t="str">
            <v>谢李斌</v>
          </cell>
          <cell r="E13679" t="str">
            <v>男</v>
          </cell>
        </row>
        <row r="13680">
          <cell r="B13680" t="str">
            <v>23级会计4班</v>
          </cell>
          <cell r="C13680" t="str">
            <v>202304010414</v>
          </cell>
          <cell r="D13680" t="str">
            <v>宁敏慧</v>
          </cell>
          <cell r="E13680" t="str">
            <v>女</v>
          </cell>
        </row>
        <row r="13681">
          <cell r="B13681" t="str">
            <v>23级会计4班</v>
          </cell>
          <cell r="C13681" t="str">
            <v>202304010415</v>
          </cell>
          <cell r="D13681" t="str">
            <v>谷雯惠</v>
          </cell>
          <cell r="E13681" t="str">
            <v>女</v>
          </cell>
        </row>
        <row r="13682">
          <cell r="B13682" t="str">
            <v>23级会计4班</v>
          </cell>
          <cell r="C13682" t="str">
            <v>202304010416</v>
          </cell>
          <cell r="D13682" t="str">
            <v>唐文婧</v>
          </cell>
          <cell r="E13682" t="str">
            <v>女</v>
          </cell>
        </row>
        <row r="13683">
          <cell r="B13683" t="str">
            <v>23级会计4班</v>
          </cell>
          <cell r="C13683" t="str">
            <v>202304010417</v>
          </cell>
          <cell r="D13683" t="str">
            <v>粟星钧</v>
          </cell>
          <cell r="E13683" t="str">
            <v>男</v>
          </cell>
        </row>
        <row r="13684">
          <cell r="B13684" t="str">
            <v>23级会计4班</v>
          </cell>
          <cell r="C13684" t="str">
            <v>202304010418</v>
          </cell>
          <cell r="D13684" t="str">
            <v>田庆楠</v>
          </cell>
          <cell r="E13684" t="str">
            <v>女</v>
          </cell>
        </row>
        <row r="13685">
          <cell r="B13685" t="str">
            <v>23级会计4班</v>
          </cell>
          <cell r="C13685" t="str">
            <v>202304010419</v>
          </cell>
          <cell r="D13685" t="str">
            <v>唐丽婷</v>
          </cell>
          <cell r="E13685" t="str">
            <v>女</v>
          </cell>
        </row>
        <row r="13686">
          <cell r="B13686" t="str">
            <v>23级会计4班</v>
          </cell>
          <cell r="C13686" t="str">
            <v>202304010422</v>
          </cell>
          <cell r="D13686" t="str">
            <v>钟好</v>
          </cell>
          <cell r="E13686" t="str">
            <v>女</v>
          </cell>
        </row>
        <row r="13687">
          <cell r="B13687" t="str">
            <v>23级会计4班</v>
          </cell>
          <cell r="C13687" t="str">
            <v>202304010423</v>
          </cell>
          <cell r="D13687" t="str">
            <v>曾婷婷</v>
          </cell>
          <cell r="E13687" t="str">
            <v>女</v>
          </cell>
        </row>
        <row r="13688">
          <cell r="B13688" t="str">
            <v>23级会计4班</v>
          </cell>
          <cell r="C13688" t="str">
            <v>202304010424</v>
          </cell>
          <cell r="D13688" t="str">
            <v>曾静</v>
          </cell>
          <cell r="E13688" t="str">
            <v>女</v>
          </cell>
        </row>
        <row r="13689">
          <cell r="B13689" t="str">
            <v>23级会计4班</v>
          </cell>
          <cell r="C13689" t="str">
            <v>202304010425</v>
          </cell>
          <cell r="D13689" t="str">
            <v>彭曼</v>
          </cell>
          <cell r="E13689" t="str">
            <v>女</v>
          </cell>
        </row>
        <row r="13690">
          <cell r="B13690" t="str">
            <v>23级会计4班</v>
          </cell>
          <cell r="C13690" t="str">
            <v>202304010426</v>
          </cell>
          <cell r="D13690" t="str">
            <v>滕重广</v>
          </cell>
          <cell r="E13690" t="str">
            <v>女</v>
          </cell>
        </row>
        <row r="13691">
          <cell r="B13691" t="str">
            <v>23级会计4班</v>
          </cell>
          <cell r="C13691" t="str">
            <v>202304010427</v>
          </cell>
          <cell r="D13691" t="str">
            <v>熊宇</v>
          </cell>
          <cell r="E13691" t="str">
            <v>女</v>
          </cell>
        </row>
        <row r="13692">
          <cell r="B13692" t="str">
            <v>23级会计4班</v>
          </cell>
          <cell r="C13692" t="str">
            <v>202304010428</v>
          </cell>
          <cell r="D13692" t="str">
            <v>贺珍淑</v>
          </cell>
          <cell r="E13692" t="str">
            <v>女</v>
          </cell>
        </row>
        <row r="13693">
          <cell r="B13693" t="str">
            <v>23级会计4班</v>
          </cell>
          <cell r="C13693" t="str">
            <v>202304010429</v>
          </cell>
          <cell r="D13693" t="str">
            <v>叶海燕</v>
          </cell>
          <cell r="E13693" t="str">
            <v>女</v>
          </cell>
        </row>
        <row r="13694">
          <cell r="B13694" t="str">
            <v>23级会计4班</v>
          </cell>
          <cell r="C13694" t="str">
            <v>202304010430</v>
          </cell>
          <cell r="D13694" t="str">
            <v>王敏</v>
          </cell>
          <cell r="E13694" t="str">
            <v>女</v>
          </cell>
        </row>
        <row r="13695">
          <cell r="B13695" t="str">
            <v>23级会计4班</v>
          </cell>
          <cell r="C13695" t="str">
            <v>202304010431</v>
          </cell>
          <cell r="D13695" t="str">
            <v>李嘉莹</v>
          </cell>
          <cell r="E13695" t="str">
            <v>女</v>
          </cell>
        </row>
        <row r="13696">
          <cell r="B13696" t="str">
            <v>23级会计4班</v>
          </cell>
          <cell r="C13696" t="str">
            <v>202304010432</v>
          </cell>
          <cell r="D13696" t="str">
            <v>曾足</v>
          </cell>
          <cell r="E13696" t="str">
            <v>男</v>
          </cell>
        </row>
        <row r="13697">
          <cell r="B13697" t="str">
            <v>23级会计4班</v>
          </cell>
          <cell r="C13697" t="str">
            <v>202304010433</v>
          </cell>
          <cell r="D13697" t="str">
            <v>黄明珠</v>
          </cell>
          <cell r="E13697" t="str">
            <v>女</v>
          </cell>
        </row>
        <row r="13698">
          <cell r="B13698" t="str">
            <v>23级会计4班</v>
          </cell>
          <cell r="C13698" t="str">
            <v>202304010434</v>
          </cell>
          <cell r="D13698" t="str">
            <v>颜燚</v>
          </cell>
          <cell r="E13698" t="str">
            <v>女</v>
          </cell>
        </row>
        <row r="13699">
          <cell r="B13699" t="str">
            <v>23级会计4班</v>
          </cell>
          <cell r="C13699" t="str">
            <v>202304010435</v>
          </cell>
          <cell r="D13699" t="str">
            <v>黄思琪</v>
          </cell>
          <cell r="E13699" t="str">
            <v>女</v>
          </cell>
        </row>
        <row r="13700">
          <cell r="B13700" t="str">
            <v>23级会计4班</v>
          </cell>
          <cell r="C13700" t="str">
            <v>202304010436</v>
          </cell>
          <cell r="D13700" t="str">
            <v>姜婷</v>
          </cell>
          <cell r="E13700" t="str">
            <v>女</v>
          </cell>
        </row>
        <row r="13701">
          <cell r="B13701" t="str">
            <v>23级会计4班</v>
          </cell>
          <cell r="C13701" t="str">
            <v>202304010437</v>
          </cell>
          <cell r="D13701" t="str">
            <v>刘飘</v>
          </cell>
          <cell r="E13701" t="str">
            <v>女</v>
          </cell>
        </row>
        <row r="13702">
          <cell r="B13702" t="str">
            <v>23级会计4班</v>
          </cell>
          <cell r="C13702" t="str">
            <v>202304010438</v>
          </cell>
          <cell r="D13702" t="str">
            <v>肖嘉敏</v>
          </cell>
          <cell r="E13702" t="str">
            <v>女</v>
          </cell>
        </row>
        <row r="13703">
          <cell r="B13703" t="str">
            <v>23级会计4班</v>
          </cell>
          <cell r="C13703" t="str">
            <v>202304010439</v>
          </cell>
          <cell r="D13703" t="str">
            <v>陈瑶</v>
          </cell>
          <cell r="E13703" t="str">
            <v>女</v>
          </cell>
        </row>
        <row r="13704">
          <cell r="B13704" t="str">
            <v>23级会计4班</v>
          </cell>
          <cell r="C13704" t="str">
            <v>202304010440</v>
          </cell>
          <cell r="D13704" t="str">
            <v>刘红艳</v>
          </cell>
          <cell r="E13704" t="str">
            <v>女</v>
          </cell>
        </row>
        <row r="13705">
          <cell r="B13705" t="str">
            <v>23级金融1班</v>
          </cell>
          <cell r="C13705" t="str">
            <v>202304020101</v>
          </cell>
          <cell r="D13705" t="str">
            <v>杨汐木</v>
          </cell>
          <cell r="E13705" t="str">
            <v>男</v>
          </cell>
        </row>
        <row r="13706">
          <cell r="B13706" t="str">
            <v>23级金融1班</v>
          </cell>
          <cell r="C13706" t="str">
            <v>202304020102</v>
          </cell>
          <cell r="D13706" t="str">
            <v>韦禹</v>
          </cell>
          <cell r="E13706" t="str">
            <v>男</v>
          </cell>
        </row>
        <row r="13707">
          <cell r="B13707" t="str">
            <v>23级金融1班</v>
          </cell>
          <cell r="C13707" t="str">
            <v>202304020103</v>
          </cell>
          <cell r="D13707" t="str">
            <v>白雪凤</v>
          </cell>
          <cell r="E13707" t="str">
            <v>女</v>
          </cell>
        </row>
        <row r="13708">
          <cell r="B13708" t="str">
            <v>23级金融1班</v>
          </cell>
          <cell r="C13708" t="str">
            <v>202304020104</v>
          </cell>
          <cell r="D13708" t="str">
            <v>朱姿怡</v>
          </cell>
          <cell r="E13708" t="str">
            <v>女</v>
          </cell>
        </row>
        <row r="13709">
          <cell r="B13709" t="str">
            <v>23级金融1班</v>
          </cell>
          <cell r="C13709" t="str">
            <v>202304020105</v>
          </cell>
          <cell r="D13709" t="str">
            <v>张豪伟</v>
          </cell>
          <cell r="E13709" t="str">
            <v>男</v>
          </cell>
        </row>
        <row r="13710">
          <cell r="B13710" t="str">
            <v>23级金融1班</v>
          </cell>
          <cell r="C13710" t="str">
            <v>202304020106</v>
          </cell>
          <cell r="D13710" t="str">
            <v>谭硕思</v>
          </cell>
          <cell r="E13710" t="str">
            <v>女</v>
          </cell>
        </row>
        <row r="13711">
          <cell r="B13711" t="str">
            <v>23级金融1班</v>
          </cell>
          <cell r="C13711" t="str">
            <v>202304020108</v>
          </cell>
          <cell r="D13711" t="str">
            <v>单垚</v>
          </cell>
          <cell r="E13711" t="str">
            <v>男</v>
          </cell>
        </row>
        <row r="13712">
          <cell r="B13712" t="str">
            <v>23级金融1班</v>
          </cell>
          <cell r="C13712" t="str">
            <v>202304020109</v>
          </cell>
          <cell r="D13712" t="str">
            <v>曾珍妮</v>
          </cell>
          <cell r="E13712" t="str">
            <v>女</v>
          </cell>
        </row>
        <row r="13713">
          <cell r="B13713" t="str">
            <v>23级金融1班</v>
          </cell>
          <cell r="C13713" t="str">
            <v>202304020110</v>
          </cell>
          <cell r="D13713" t="str">
            <v>何义</v>
          </cell>
          <cell r="E13713" t="str">
            <v>男</v>
          </cell>
        </row>
        <row r="13714">
          <cell r="B13714" t="str">
            <v>23级金融1班</v>
          </cell>
          <cell r="C13714" t="str">
            <v>202304020111</v>
          </cell>
          <cell r="D13714" t="str">
            <v>张婷玉</v>
          </cell>
          <cell r="E13714" t="str">
            <v>女</v>
          </cell>
        </row>
        <row r="13715">
          <cell r="B13715" t="str">
            <v>23级金融1班</v>
          </cell>
          <cell r="C13715" t="str">
            <v>202304020112</v>
          </cell>
          <cell r="D13715" t="str">
            <v>郑宇欣</v>
          </cell>
          <cell r="E13715" t="str">
            <v>女</v>
          </cell>
        </row>
        <row r="13716">
          <cell r="B13716" t="str">
            <v>23级金融1班</v>
          </cell>
          <cell r="C13716" t="str">
            <v>202304020113</v>
          </cell>
          <cell r="D13716" t="str">
            <v>胡广蓉</v>
          </cell>
          <cell r="E13716" t="str">
            <v>女</v>
          </cell>
        </row>
        <row r="13717">
          <cell r="B13717" t="str">
            <v>23级金融1班</v>
          </cell>
          <cell r="C13717" t="str">
            <v>202304020114</v>
          </cell>
          <cell r="D13717" t="str">
            <v>蔡思雨</v>
          </cell>
          <cell r="E13717" t="str">
            <v>女</v>
          </cell>
        </row>
        <row r="13718">
          <cell r="B13718" t="str">
            <v>23级金融1班</v>
          </cell>
          <cell r="C13718" t="str">
            <v>202304020115</v>
          </cell>
          <cell r="D13718" t="str">
            <v>肖菲</v>
          </cell>
          <cell r="E13718" t="str">
            <v>女</v>
          </cell>
        </row>
        <row r="13719">
          <cell r="B13719" t="str">
            <v>23级金融1班</v>
          </cell>
          <cell r="C13719" t="str">
            <v>202304020116</v>
          </cell>
          <cell r="D13719" t="str">
            <v>沈雪婷</v>
          </cell>
          <cell r="E13719" t="str">
            <v>女</v>
          </cell>
        </row>
        <row r="13720">
          <cell r="B13720" t="str">
            <v>23级金融1班</v>
          </cell>
          <cell r="C13720" t="str">
            <v>202304020118</v>
          </cell>
          <cell r="D13720" t="str">
            <v>曾雅婷</v>
          </cell>
          <cell r="E13720" t="str">
            <v>女</v>
          </cell>
        </row>
        <row r="13721">
          <cell r="B13721" t="str">
            <v>23级金融1班</v>
          </cell>
          <cell r="C13721" t="str">
            <v>202304020119</v>
          </cell>
          <cell r="D13721" t="str">
            <v>刘乐彬</v>
          </cell>
          <cell r="E13721" t="str">
            <v>男</v>
          </cell>
        </row>
        <row r="13722">
          <cell r="B13722" t="str">
            <v>23级金融1班</v>
          </cell>
          <cell r="C13722" t="str">
            <v>202304020120</v>
          </cell>
          <cell r="D13722" t="str">
            <v>杨少斌</v>
          </cell>
          <cell r="E13722" t="str">
            <v>男</v>
          </cell>
        </row>
        <row r="13723">
          <cell r="B13723" t="str">
            <v>23级金融1班</v>
          </cell>
          <cell r="C13723" t="str">
            <v>202304020121</v>
          </cell>
          <cell r="D13723" t="str">
            <v>谢冰昕</v>
          </cell>
          <cell r="E13723" t="str">
            <v>女</v>
          </cell>
        </row>
        <row r="13724">
          <cell r="B13724" t="str">
            <v>23级金融1班</v>
          </cell>
          <cell r="C13724" t="str">
            <v>202304020122</v>
          </cell>
          <cell r="D13724" t="str">
            <v>唐萱</v>
          </cell>
          <cell r="E13724" t="str">
            <v>女</v>
          </cell>
        </row>
        <row r="13725">
          <cell r="B13725" t="str">
            <v>23级金融1班</v>
          </cell>
          <cell r="C13725" t="str">
            <v>202304020123</v>
          </cell>
          <cell r="D13725" t="str">
            <v>杨晶婧</v>
          </cell>
          <cell r="E13725" t="str">
            <v>女</v>
          </cell>
        </row>
        <row r="13726">
          <cell r="B13726" t="str">
            <v>23级金融1班</v>
          </cell>
          <cell r="C13726" t="str">
            <v>202304020124</v>
          </cell>
          <cell r="D13726" t="str">
            <v>彭念</v>
          </cell>
          <cell r="E13726" t="str">
            <v>女</v>
          </cell>
        </row>
        <row r="13727">
          <cell r="B13727" t="str">
            <v>23级金融1班</v>
          </cell>
          <cell r="C13727" t="str">
            <v>202304020125</v>
          </cell>
          <cell r="D13727" t="str">
            <v>陈兴</v>
          </cell>
          <cell r="E13727" t="str">
            <v>女</v>
          </cell>
        </row>
        <row r="13728">
          <cell r="B13728" t="str">
            <v>23级金融1班</v>
          </cell>
          <cell r="C13728" t="str">
            <v>202304020126</v>
          </cell>
          <cell r="D13728" t="str">
            <v>谢嘉琪</v>
          </cell>
          <cell r="E13728" t="str">
            <v>女</v>
          </cell>
        </row>
        <row r="13729">
          <cell r="B13729" t="str">
            <v>23级金融1班</v>
          </cell>
          <cell r="C13729" t="str">
            <v>202304020128</v>
          </cell>
          <cell r="D13729" t="str">
            <v>蒋淑玲</v>
          </cell>
          <cell r="E13729" t="str">
            <v>女</v>
          </cell>
        </row>
        <row r="13730">
          <cell r="B13730" t="str">
            <v>23级金融1班</v>
          </cell>
          <cell r="C13730" t="str">
            <v>202304020129</v>
          </cell>
          <cell r="D13730" t="str">
            <v>王微</v>
          </cell>
          <cell r="E13730" t="str">
            <v>女</v>
          </cell>
        </row>
        <row r="13731">
          <cell r="B13731" t="str">
            <v>23级金融1班</v>
          </cell>
          <cell r="C13731" t="str">
            <v>202304020130</v>
          </cell>
          <cell r="D13731" t="str">
            <v>刘艳香</v>
          </cell>
          <cell r="E13731" t="str">
            <v>女</v>
          </cell>
        </row>
        <row r="13732">
          <cell r="B13732" t="str">
            <v>23级金融1班</v>
          </cell>
          <cell r="C13732" t="str">
            <v>202304020131</v>
          </cell>
          <cell r="D13732" t="str">
            <v>严晶</v>
          </cell>
          <cell r="E13732" t="str">
            <v>女</v>
          </cell>
        </row>
        <row r="13733">
          <cell r="B13733" t="str">
            <v>23级金融1班</v>
          </cell>
          <cell r="C13733" t="str">
            <v>202304020132</v>
          </cell>
          <cell r="D13733" t="str">
            <v>豆佳佳</v>
          </cell>
          <cell r="E13733" t="str">
            <v>女</v>
          </cell>
        </row>
        <row r="13734">
          <cell r="B13734" t="str">
            <v>23级金融1班</v>
          </cell>
          <cell r="C13734" t="str">
            <v>202304020133</v>
          </cell>
          <cell r="D13734" t="str">
            <v>陈智芳</v>
          </cell>
          <cell r="E13734" t="str">
            <v>女</v>
          </cell>
        </row>
        <row r="13735">
          <cell r="B13735" t="str">
            <v>23级金融1班</v>
          </cell>
          <cell r="C13735" t="str">
            <v>202304020134</v>
          </cell>
          <cell r="D13735" t="str">
            <v>谭文红</v>
          </cell>
          <cell r="E13735" t="str">
            <v>女</v>
          </cell>
        </row>
        <row r="13736">
          <cell r="B13736" t="str">
            <v>23级金融1班</v>
          </cell>
          <cell r="C13736" t="str">
            <v>202304020135</v>
          </cell>
          <cell r="D13736" t="str">
            <v>何名健</v>
          </cell>
          <cell r="E13736" t="str">
            <v>男</v>
          </cell>
        </row>
        <row r="13737">
          <cell r="B13737" t="str">
            <v>23级金融1班</v>
          </cell>
          <cell r="C13737" t="str">
            <v>202304020136</v>
          </cell>
          <cell r="D13737" t="str">
            <v>李发利</v>
          </cell>
          <cell r="E13737" t="str">
            <v>男</v>
          </cell>
        </row>
        <row r="13738">
          <cell r="B13738" t="str">
            <v>23级金融1班</v>
          </cell>
          <cell r="C13738" t="str">
            <v>202304020137</v>
          </cell>
          <cell r="D13738" t="str">
            <v>禤玉佩</v>
          </cell>
          <cell r="E13738" t="str">
            <v>女</v>
          </cell>
        </row>
        <row r="13739">
          <cell r="B13739" t="str">
            <v>23级金融1班</v>
          </cell>
          <cell r="C13739" t="str">
            <v>202304020139</v>
          </cell>
          <cell r="D13739" t="str">
            <v>梁丹</v>
          </cell>
          <cell r="E13739" t="str">
            <v>女</v>
          </cell>
        </row>
        <row r="13740">
          <cell r="B13740" t="str">
            <v>23级金融1班</v>
          </cell>
          <cell r="C13740" t="str">
            <v>202304020140</v>
          </cell>
          <cell r="D13740" t="str">
            <v>向宁静</v>
          </cell>
          <cell r="E13740" t="str">
            <v>女</v>
          </cell>
        </row>
        <row r="13741">
          <cell r="B13741" t="str">
            <v>23级金融1班</v>
          </cell>
          <cell r="C13741" t="str">
            <v>202304020141</v>
          </cell>
          <cell r="D13741" t="str">
            <v>王妍</v>
          </cell>
          <cell r="E13741" t="str">
            <v>女</v>
          </cell>
        </row>
        <row r="13742">
          <cell r="B13742" t="str">
            <v>23级金融1班</v>
          </cell>
          <cell r="C13742" t="str">
            <v>202304020142</v>
          </cell>
          <cell r="D13742" t="str">
            <v>刘宇梅</v>
          </cell>
          <cell r="E13742" t="str">
            <v>女</v>
          </cell>
        </row>
        <row r="13743">
          <cell r="B13743" t="str">
            <v>23级金融1班</v>
          </cell>
          <cell r="C13743" t="str">
            <v>202304020143</v>
          </cell>
          <cell r="D13743" t="str">
            <v>张宏杰</v>
          </cell>
          <cell r="E13743" t="str">
            <v>男</v>
          </cell>
        </row>
        <row r="13744">
          <cell r="B13744" t="str">
            <v>23级金融1班</v>
          </cell>
          <cell r="C13744" t="str">
            <v>202304020144</v>
          </cell>
          <cell r="D13744" t="str">
            <v>刘意立</v>
          </cell>
          <cell r="E13744" t="str">
            <v>男</v>
          </cell>
        </row>
        <row r="13745">
          <cell r="B13745" t="str">
            <v>23级金融1班</v>
          </cell>
          <cell r="C13745" t="str">
            <v>202304020145</v>
          </cell>
          <cell r="D13745" t="str">
            <v>谢志鑫</v>
          </cell>
          <cell r="E13745" t="str">
            <v>男</v>
          </cell>
        </row>
        <row r="13746">
          <cell r="B13746" t="str">
            <v>23级金融2班</v>
          </cell>
          <cell r="C13746" t="str">
            <v>202304020201</v>
          </cell>
          <cell r="D13746" t="str">
            <v>袁诗钰</v>
          </cell>
          <cell r="E13746" t="str">
            <v>女</v>
          </cell>
        </row>
        <row r="13747">
          <cell r="B13747" t="str">
            <v>23级金融2班</v>
          </cell>
          <cell r="C13747" t="str">
            <v>202304020202</v>
          </cell>
          <cell r="D13747" t="str">
            <v>尹德仙</v>
          </cell>
          <cell r="E13747" t="str">
            <v>女</v>
          </cell>
        </row>
        <row r="13748">
          <cell r="B13748" t="str">
            <v>23级金融2班</v>
          </cell>
          <cell r="C13748" t="str">
            <v>202304020203</v>
          </cell>
          <cell r="D13748" t="str">
            <v>杨迪</v>
          </cell>
          <cell r="E13748" t="str">
            <v>女</v>
          </cell>
        </row>
        <row r="13749">
          <cell r="B13749" t="str">
            <v>23级金融2班</v>
          </cell>
          <cell r="C13749" t="str">
            <v>202304020204</v>
          </cell>
          <cell r="D13749" t="str">
            <v>裘奕菲</v>
          </cell>
          <cell r="E13749" t="str">
            <v>女</v>
          </cell>
        </row>
        <row r="13750">
          <cell r="B13750" t="str">
            <v>23级金融2班</v>
          </cell>
          <cell r="C13750" t="str">
            <v>202304020205</v>
          </cell>
          <cell r="D13750" t="str">
            <v>周慧林</v>
          </cell>
          <cell r="E13750" t="str">
            <v>女</v>
          </cell>
        </row>
        <row r="13751">
          <cell r="B13751" t="str">
            <v>23级金融2班</v>
          </cell>
          <cell r="C13751" t="str">
            <v>202304020206</v>
          </cell>
          <cell r="D13751" t="str">
            <v>郭雅妮</v>
          </cell>
          <cell r="E13751" t="str">
            <v>女</v>
          </cell>
        </row>
        <row r="13752">
          <cell r="B13752" t="str">
            <v>23级金融2班</v>
          </cell>
          <cell r="C13752" t="str">
            <v>202304020207</v>
          </cell>
          <cell r="D13752" t="str">
            <v>言语芊</v>
          </cell>
          <cell r="E13752" t="str">
            <v>女</v>
          </cell>
        </row>
        <row r="13753">
          <cell r="B13753" t="str">
            <v>23级金融2班</v>
          </cell>
          <cell r="C13753" t="str">
            <v>202304020209</v>
          </cell>
          <cell r="D13753" t="str">
            <v>张茜</v>
          </cell>
          <cell r="E13753" t="str">
            <v>女</v>
          </cell>
        </row>
        <row r="13754">
          <cell r="B13754" t="str">
            <v>23级金融2班</v>
          </cell>
          <cell r="C13754" t="str">
            <v>202304020210</v>
          </cell>
          <cell r="D13754" t="str">
            <v>蔡雨琪</v>
          </cell>
          <cell r="E13754" t="str">
            <v>女</v>
          </cell>
        </row>
        <row r="13755">
          <cell r="B13755" t="str">
            <v>23级金融2班</v>
          </cell>
          <cell r="C13755" t="str">
            <v>202304020211</v>
          </cell>
          <cell r="D13755" t="str">
            <v>胡艳秀</v>
          </cell>
          <cell r="E13755" t="str">
            <v>女</v>
          </cell>
        </row>
        <row r="13756">
          <cell r="B13756" t="str">
            <v>23级金融2班</v>
          </cell>
          <cell r="C13756" t="str">
            <v>202304020212</v>
          </cell>
          <cell r="D13756" t="str">
            <v>肖美琪</v>
          </cell>
          <cell r="E13756" t="str">
            <v>女</v>
          </cell>
        </row>
        <row r="13757">
          <cell r="B13757" t="str">
            <v>23级金融2班</v>
          </cell>
          <cell r="C13757" t="str">
            <v>202304020213</v>
          </cell>
          <cell r="D13757" t="str">
            <v>李莉</v>
          </cell>
          <cell r="E13757" t="str">
            <v>女</v>
          </cell>
        </row>
        <row r="13758">
          <cell r="B13758" t="str">
            <v>23级金融2班</v>
          </cell>
          <cell r="C13758" t="str">
            <v>202304020214</v>
          </cell>
          <cell r="D13758" t="str">
            <v>楚思瑞</v>
          </cell>
          <cell r="E13758" t="str">
            <v>女</v>
          </cell>
        </row>
        <row r="13759">
          <cell r="B13759" t="str">
            <v>23级金融2班</v>
          </cell>
          <cell r="C13759" t="str">
            <v>202304020215</v>
          </cell>
          <cell r="D13759" t="str">
            <v>吴艳芬</v>
          </cell>
          <cell r="E13759" t="str">
            <v>女</v>
          </cell>
        </row>
        <row r="13760">
          <cell r="B13760" t="str">
            <v>23级金融2班</v>
          </cell>
          <cell r="C13760" t="str">
            <v>202304020216</v>
          </cell>
          <cell r="D13760" t="str">
            <v>童婉婷</v>
          </cell>
          <cell r="E13760" t="str">
            <v>女</v>
          </cell>
        </row>
        <row r="13761">
          <cell r="B13761" t="str">
            <v>23级金融2班</v>
          </cell>
          <cell r="C13761" t="str">
            <v>202304020217</v>
          </cell>
          <cell r="D13761" t="str">
            <v>袁盛腾</v>
          </cell>
          <cell r="E13761" t="str">
            <v>男</v>
          </cell>
        </row>
        <row r="13762">
          <cell r="B13762" t="str">
            <v>23级金融2班</v>
          </cell>
          <cell r="C13762" t="str">
            <v>202304020218</v>
          </cell>
          <cell r="D13762" t="str">
            <v>刘恋</v>
          </cell>
          <cell r="E13762" t="str">
            <v>女</v>
          </cell>
        </row>
        <row r="13763">
          <cell r="B13763" t="str">
            <v>23级金融2班</v>
          </cell>
          <cell r="C13763" t="str">
            <v>202304020220</v>
          </cell>
          <cell r="D13763" t="str">
            <v>何惠娟</v>
          </cell>
          <cell r="E13763" t="str">
            <v>女</v>
          </cell>
        </row>
        <row r="13764">
          <cell r="B13764" t="str">
            <v>23级金融2班</v>
          </cell>
          <cell r="C13764" t="str">
            <v>202304020221</v>
          </cell>
          <cell r="D13764" t="str">
            <v>段佳迪</v>
          </cell>
          <cell r="E13764" t="str">
            <v>男</v>
          </cell>
        </row>
        <row r="13765">
          <cell r="B13765" t="str">
            <v>23级金融2班</v>
          </cell>
          <cell r="C13765" t="str">
            <v>202304020222</v>
          </cell>
          <cell r="D13765" t="str">
            <v>丁媛媛</v>
          </cell>
          <cell r="E13765" t="str">
            <v>女</v>
          </cell>
        </row>
        <row r="13766">
          <cell r="B13766" t="str">
            <v>23级金融2班</v>
          </cell>
          <cell r="C13766" t="str">
            <v>202304020223</v>
          </cell>
          <cell r="D13766" t="str">
            <v>王军城</v>
          </cell>
          <cell r="E13766" t="str">
            <v>男</v>
          </cell>
        </row>
        <row r="13767">
          <cell r="B13767" t="str">
            <v>23级金融2班</v>
          </cell>
          <cell r="C13767" t="str">
            <v>202304020224</v>
          </cell>
          <cell r="D13767" t="str">
            <v>陶旭峰</v>
          </cell>
          <cell r="E13767" t="str">
            <v>男</v>
          </cell>
        </row>
        <row r="13768">
          <cell r="B13768" t="str">
            <v>23级金融2班</v>
          </cell>
          <cell r="C13768" t="str">
            <v>202304020225</v>
          </cell>
          <cell r="D13768" t="str">
            <v>李新喜</v>
          </cell>
          <cell r="E13768" t="str">
            <v>女</v>
          </cell>
        </row>
        <row r="13769">
          <cell r="B13769" t="str">
            <v>23级金融2班</v>
          </cell>
          <cell r="C13769" t="str">
            <v>202304020226</v>
          </cell>
          <cell r="D13769" t="str">
            <v>刘帅</v>
          </cell>
          <cell r="E13769" t="str">
            <v>男</v>
          </cell>
        </row>
        <row r="13770">
          <cell r="B13770" t="str">
            <v>23级金融2班</v>
          </cell>
          <cell r="C13770" t="str">
            <v>202304020227</v>
          </cell>
          <cell r="D13770" t="str">
            <v>戴柔</v>
          </cell>
          <cell r="E13770" t="str">
            <v>女</v>
          </cell>
        </row>
        <row r="13771">
          <cell r="B13771" t="str">
            <v>23级金融2班</v>
          </cell>
          <cell r="C13771" t="str">
            <v>202304020229</v>
          </cell>
          <cell r="D13771" t="str">
            <v>谢宇珊</v>
          </cell>
          <cell r="E13771" t="str">
            <v>女</v>
          </cell>
        </row>
        <row r="13772">
          <cell r="B13772" t="str">
            <v>23级金融2班</v>
          </cell>
          <cell r="C13772" t="str">
            <v>202304020230</v>
          </cell>
          <cell r="D13772" t="str">
            <v>李燃</v>
          </cell>
          <cell r="E13772" t="str">
            <v>男</v>
          </cell>
        </row>
        <row r="13773">
          <cell r="B13773" t="str">
            <v>23级金融2班</v>
          </cell>
          <cell r="C13773" t="str">
            <v>202304020231</v>
          </cell>
          <cell r="D13773" t="str">
            <v>左玮灿</v>
          </cell>
          <cell r="E13773" t="str">
            <v>男</v>
          </cell>
        </row>
        <row r="13774">
          <cell r="B13774" t="str">
            <v>23级金融2班</v>
          </cell>
          <cell r="C13774" t="str">
            <v>202304020232</v>
          </cell>
          <cell r="D13774" t="str">
            <v>杨凤</v>
          </cell>
          <cell r="E13774" t="str">
            <v>女</v>
          </cell>
        </row>
        <row r="13775">
          <cell r="B13775" t="str">
            <v>23级金融2班</v>
          </cell>
          <cell r="C13775" t="str">
            <v>202304020233</v>
          </cell>
          <cell r="D13775" t="str">
            <v>周攀宇</v>
          </cell>
          <cell r="E13775" t="str">
            <v>男</v>
          </cell>
        </row>
        <row r="13776">
          <cell r="B13776" t="str">
            <v>23级金融2班</v>
          </cell>
          <cell r="C13776" t="str">
            <v>202304020234</v>
          </cell>
          <cell r="D13776" t="str">
            <v>林丹</v>
          </cell>
          <cell r="E13776" t="str">
            <v>女</v>
          </cell>
        </row>
        <row r="13777">
          <cell r="B13777" t="str">
            <v>23级金融2班</v>
          </cell>
          <cell r="C13777" t="str">
            <v>202304020235</v>
          </cell>
          <cell r="D13777" t="str">
            <v>张粤东</v>
          </cell>
          <cell r="E13777" t="str">
            <v>男</v>
          </cell>
        </row>
        <row r="13778">
          <cell r="B13778" t="str">
            <v>23级金融2班</v>
          </cell>
          <cell r="C13778" t="str">
            <v>202304020236</v>
          </cell>
          <cell r="D13778" t="str">
            <v>陈鲜</v>
          </cell>
          <cell r="E13778" t="str">
            <v>男</v>
          </cell>
        </row>
        <row r="13779">
          <cell r="B13779" t="str">
            <v>23级金融2班</v>
          </cell>
          <cell r="C13779" t="str">
            <v>202304020237</v>
          </cell>
          <cell r="D13779" t="str">
            <v>廖寒琴</v>
          </cell>
          <cell r="E13779" t="str">
            <v>女</v>
          </cell>
        </row>
        <row r="13780">
          <cell r="B13780" t="str">
            <v>23级金融2班</v>
          </cell>
          <cell r="C13780" t="str">
            <v>202304020239</v>
          </cell>
          <cell r="D13780" t="str">
            <v>刘承刚</v>
          </cell>
          <cell r="E13780" t="str">
            <v>男</v>
          </cell>
        </row>
        <row r="13781">
          <cell r="B13781" t="str">
            <v>23级市营1班</v>
          </cell>
          <cell r="C13781" t="str">
            <v>202304040101</v>
          </cell>
          <cell r="D13781" t="str">
            <v>田甜</v>
          </cell>
          <cell r="E13781" t="str">
            <v>女</v>
          </cell>
        </row>
        <row r="13782">
          <cell r="B13782" t="str">
            <v>23级市营1班</v>
          </cell>
          <cell r="C13782" t="str">
            <v>202304040102</v>
          </cell>
          <cell r="D13782" t="str">
            <v>杨倩倩</v>
          </cell>
          <cell r="E13782" t="str">
            <v>女</v>
          </cell>
        </row>
        <row r="13783">
          <cell r="B13783" t="str">
            <v>23级市营1班</v>
          </cell>
          <cell r="C13783" t="str">
            <v>202304040104</v>
          </cell>
          <cell r="D13783" t="str">
            <v>谭博恩</v>
          </cell>
          <cell r="E13783" t="str">
            <v>女</v>
          </cell>
        </row>
        <row r="13784">
          <cell r="B13784" t="str">
            <v>23级市营1班</v>
          </cell>
          <cell r="C13784" t="str">
            <v>202304040106</v>
          </cell>
          <cell r="D13784" t="str">
            <v>曾艳</v>
          </cell>
          <cell r="E13784" t="str">
            <v>女</v>
          </cell>
        </row>
        <row r="13785">
          <cell r="B13785" t="str">
            <v>23级市营1班</v>
          </cell>
          <cell r="C13785" t="str">
            <v>202304040107</v>
          </cell>
          <cell r="D13785" t="str">
            <v>汤晖</v>
          </cell>
          <cell r="E13785" t="str">
            <v>男</v>
          </cell>
        </row>
        <row r="13786">
          <cell r="B13786" t="str">
            <v>23级市营1班</v>
          </cell>
          <cell r="C13786" t="str">
            <v>202304040108</v>
          </cell>
          <cell r="D13786" t="str">
            <v>易湘仪</v>
          </cell>
          <cell r="E13786" t="str">
            <v>女</v>
          </cell>
        </row>
        <row r="13787">
          <cell r="B13787" t="str">
            <v>23级市营1班</v>
          </cell>
          <cell r="C13787" t="str">
            <v>202304040109</v>
          </cell>
          <cell r="D13787" t="str">
            <v>廖双欣</v>
          </cell>
          <cell r="E13787" t="str">
            <v>女</v>
          </cell>
        </row>
        <row r="13788">
          <cell r="B13788" t="str">
            <v>23级市营1班</v>
          </cell>
          <cell r="C13788" t="str">
            <v>202304040110</v>
          </cell>
          <cell r="D13788" t="str">
            <v>贺雨晨</v>
          </cell>
          <cell r="E13788" t="str">
            <v>女</v>
          </cell>
        </row>
        <row r="13789">
          <cell r="B13789" t="str">
            <v>23级市营1班</v>
          </cell>
          <cell r="C13789" t="str">
            <v>202304040111</v>
          </cell>
          <cell r="D13789" t="str">
            <v>胡灿</v>
          </cell>
          <cell r="E13789" t="str">
            <v>女</v>
          </cell>
        </row>
        <row r="13790">
          <cell r="B13790" t="str">
            <v>23级市营1班</v>
          </cell>
          <cell r="C13790" t="str">
            <v>202304040112</v>
          </cell>
          <cell r="D13790" t="str">
            <v>谢思薇</v>
          </cell>
          <cell r="E13790" t="str">
            <v>女</v>
          </cell>
        </row>
        <row r="13791">
          <cell r="B13791" t="str">
            <v>23级市营1班</v>
          </cell>
          <cell r="C13791" t="str">
            <v>202304040113</v>
          </cell>
          <cell r="D13791" t="str">
            <v>殷清婉</v>
          </cell>
          <cell r="E13791" t="str">
            <v>女</v>
          </cell>
        </row>
        <row r="13792">
          <cell r="B13792" t="str">
            <v>23级市营1班</v>
          </cell>
          <cell r="C13792" t="str">
            <v>202304040114</v>
          </cell>
          <cell r="D13792" t="str">
            <v>胡煜樟</v>
          </cell>
          <cell r="E13792" t="str">
            <v>男</v>
          </cell>
        </row>
        <row r="13793">
          <cell r="B13793" t="str">
            <v>23级市营1班</v>
          </cell>
          <cell r="C13793" t="str">
            <v>202304040115</v>
          </cell>
          <cell r="D13793" t="str">
            <v>唐紫荣</v>
          </cell>
          <cell r="E13793" t="str">
            <v>女</v>
          </cell>
        </row>
        <row r="13794">
          <cell r="B13794" t="str">
            <v>23级市营1班</v>
          </cell>
          <cell r="C13794" t="str">
            <v>202304040116</v>
          </cell>
          <cell r="D13794" t="str">
            <v>崔楣梅</v>
          </cell>
          <cell r="E13794" t="str">
            <v>女</v>
          </cell>
        </row>
        <row r="13795">
          <cell r="B13795" t="str">
            <v>23级市营1班</v>
          </cell>
          <cell r="C13795" t="str">
            <v>202304040119</v>
          </cell>
          <cell r="D13795" t="str">
            <v>周炜罡</v>
          </cell>
          <cell r="E13795" t="str">
            <v>男</v>
          </cell>
        </row>
        <row r="13796">
          <cell r="B13796" t="str">
            <v>23级市营1班</v>
          </cell>
          <cell r="C13796" t="str">
            <v>202304040120</v>
          </cell>
          <cell r="D13796" t="str">
            <v>罗舒涵</v>
          </cell>
          <cell r="E13796" t="str">
            <v>男</v>
          </cell>
        </row>
        <row r="13797">
          <cell r="B13797" t="str">
            <v>23级市营1班</v>
          </cell>
          <cell r="C13797" t="str">
            <v>202304040121</v>
          </cell>
          <cell r="D13797" t="str">
            <v>杨婧</v>
          </cell>
          <cell r="E13797" t="str">
            <v>女</v>
          </cell>
        </row>
        <row r="13798">
          <cell r="B13798" t="str">
            <v>23级市营1班</v>
          </cell>
          <cell r="C13798" t="str">
            <v>202304040122</v>
          </cell>
          <cell r="D13798" t="str">
            <v>喻建豪</v>
          </cell>
          <cell r="E13798" t="str">
            <v>男</v>
          </cell>
        </row>
        <row r="13799">
          <cell r="B13799" t="str">
            <v>23级市营1班</v>
          </cell>
          <cell r="C13799" t="str">
            <v>202304040123</v>
          </cell>
          <cell r="D13799" t="str">
            <v>周倩</v>
          </cell>
          <cell r="E13799" t="str">
            <v>女</v>
          </cell>
        </row>
        <row r="13800">
          <cell r="B13800" t="str">
            <v>23级市营1班</v>
          </cell>
          <cell r="C13800" t="str">
            <v>202304040124</v>
          </cell>
          <cell r="D13800" t="str">
            <v>邹雯</v>
          </cell>
          <cell r="E13800" t="str">
            <v>女</v>
          </cell>
        </row>
        <row r="13801">
          <cell r="B13801" t="str">
            <v>23级市营1班</v>
          </cell>
          <cell r="C13801" t="str">
            <v>202304040125</v>
          </cell>
          <cell r="D13801" t="str">
            <v>周宇</v>
          </cell>
          <cell r="E13801" t="str">
            <v>男</v>
          </cell>
        </row>
        <row r="13802">
          <cell r="B13802" t="str">
            <v>23级市营1班</v>
          </cell>
          <cell r="C13802" t="str">
            <v>202304040126</v>
          </cell>
          <cell r="D13802" t="str">
            <v>吴思雨</v>
          </cell>
          <cell r="E13802" t="str">
            <v>女</v>
          </cell>
        </row>
        <row r="13803">
          <cell r="B13803" t="str">
            <v>23级市营1班</v>
          </cell>
          <cell r="C13803" t="str">
            <v>202304040127</v>
          </cell>
          <cell r="D13803" t="str">
            <v>宁福华</v>
          </cell>
          <cell r="E13803" t="str">
            <v>男</v>
          </cell>
        </row>
        <row r="13804">
          <cell r="B13804" t="str">
            <v>23级市营1班</v>
          </cell>
          <cell r="C13804" t="str">
            <v>202304040128</v>
          </cell>
          <cell r="D13804" t="str">
            <v>张振华</v>
          </cell>
          <cell r="E13804" t="str">
            <v>男</v>
          </cell>
        </row>
        <row r="13805">
          <cell r="B13805" t="str">
            <v>23级市营1班</v>
          </cell>
          <cell r="C13805" t="str">
            <v>202304040129</v>
          </cell>
          <cell r="D13805" t="str">
            <v>向攀</v>
          </cell>
          <cell r="E13805" t="str">
            <v>男</v>
          </cell>
        </row>
        <row r="13806">
          <cell r="B13806" t="str">
            <v>23级市营1班</v>
          </cell>
          <cell r="C13806" t="str">
            <v>202304040130</v>
          </cell>
          <cell r="D13806" t="str">
            <v>王一新</v>
          </cell>
          <cell r="E13806" t="str">
            <v>女</v>
          </cell>
        </row>
        <row r="13807">
          <cell r="B13807" t="str">
            <v>23级市营1班</v>
          </cell>
          <cell r="C13807" t="str">
            <v>202304040131</v>
          </cell>
          <cell r="D13807" t="str">
            <v>夏丽菲</v>
          </cell>
          <cell r="E13807" t="str">
            <v>女</v>
          </cell>
        </row>
        <row r="13808">
          <cell r="B13808" t="str">
            <v>23级市营1班</v>
          </cell>
          <cell r="C13808" t="str">
            <v>202304040132</v>
          </cell>
          <cell r="D13808" t="str">
            <v>邓宇</v>
          </cell>
          <cell r="E13808" t="str">
            <v>女</v>
          </cell>
        </row>
        <row r="13809">
          <cell r="B13809" t="str">
            <v>23级市营1班</v>
          </cell>
          <cell r="C13809" t="str">
            <v>202304040133</v>
          </cell>
          <cell r="D13809" t="str">
            <v>蒋凌云</v>
          </cell>
          <cell r="E13809" t="str">
            <v>女</v>
          </cell>
        </row>
        <row r="13810">
          <cell r="B13810" t="str">
            <v>23级市营1班</v>
          </cell>
          <cell r="C13810" t="str">
            <v>202304040134</v>
          </cell>
          <cell r="D13810" t="str">
            <v>颜辉</v>
          </cell>
          <cell r="E13810" t="str">
            <v>男</v>
          </cell>
        </row>
        <row r="13811">
          <cell r="B13811" t="str">
            <v>23级市营1班</v>
          </cell>
          <cell r="C13811" t="str">
            <v>202304040135</v>
          </cell>
          <cell r="D13811" t="str">
            <v>肖歆予</v>
          </cell>
          <cell r="E13811" t="str">
            <v>女</v>
          </cell>
        </row>
        <row r="13812">
          <cell r="B13812" t="str">
            <v>23级市营1班</v>
          </cell>
          <cell r="C13812" t="str">
            <v>202304040136</v>
          </cell>
          <cell r="D13812" t="str">
            <v>廖慧</v>
          </cell>
          <cell r="E13812" t="str">
            <v>女</v>
          </cell>
        </row>
        <row r="13813">
          <cell r="B13813" t="str">
            <v>23级市营1班</v>
          </cell>
          <cell r="C13813" t="str">
            <v>202304040137</v>
          </cell>
          <cell r="D13813" t="str">
            <v>梅欢</v>
          </cell>
          <cell r="E13813" t="str">
            <v>女</v>
          </cell>
        </row>
        <row r="13814">
          <cell r="B13814" t="str">
            <v>23级市营1班</v>
          </cell>
          <cell r="C13814" t="str">
            <v>202304040138</v>
          </cell>
          <cell r="D13814" t="str">
            <v>蒋晨熙</v>
          </cell>
          <cell r="E13814" t="str">
            <v>男</v>
          </cell>
        </row>
        <row r="13815">
          <cell r="B13815" t="str">
            <v>23级市营1班</v>
          </cell>
          <cell r="C13815" t="str">
            <v>202304040139</v>
          </cell>
          <cell r="D13815" t="str">
            <v>张伟鹏</v>
          </cell>
          <cell r="E13815" t="str">
            <v>男</v>
          </cell>
        </row>
        <row r="13816">
          <cell r="B13816" t="str">
            <v>23级市营1班</v>
          </cell>
          <cell r="C13816" t="str">
            <v>202304040140</v>
          </cell>
          <cell r="D13816" t="str">
            <v>欧阳昂创</v>
          </cell>
          <cell r="E13816" t="str">
            <v>男</v>
          </cell>
        </row>
        <row r="13817">
          <cell r="B13817" t="str">
            <v>23级市营1班</v>
          </cell>
          <cell r="C13817" t="str">
            <v>202304040141</v>
          </cell>
          <cell r="D13817" t="str">
            <v>李黄添</v>
          </cell>
          <cell r="E13817" t="str">
            <v>男</v>
          </cell>
        </row>
        <row r="13818">
          <cell r="B13818" t="str">
            <v>23级市营2班</v>
          </cell>
          <cell r="C13818" t="str">
            <v>202204040108</v>
          </cell>
          <cell r="D13818" t="str">
            <v>文骏贤</v>
          </cell>
          <cell r="E13818" t="str">
            <v>男</v>
          </cell>
        </row>
        <row r="13819">
          <cell r="B13819" t="str">
            <v>23级市营2班</v>
          </cell>
          <cell r="C13819" t="str">
            <v>202304040201</v>
          </cell>
          <cell r="D13819" t="str">
            <v>梁小龙</v>
          </cell>
          <cell r="E13819" t="str">
            <v>男</v>
          </cell>
        </row>
        <row r="13820">
          <cell r="B13820" t="str">
            <v>23级市营2班</v>
          </cell>
          <cell r="C13820" t="str">
            <v>202304040202</v>
          </cell>
          <cell r="D13820" t="str">
            <v>黎叶封</v>
          </cell>
          <cell r="E13820" t="str">
            <v>男</v>
          </cell>
        </row>
        <row r="13821">
          <cell r="B13821" t="str">
            <v>23级市营2班</v>
          </cell>
          <cell r="C13821" t="str">
            <v>202304040203</v>
          </cell>
          <cell r="D13821" t="str">
            <v>王俊</v>
          </cell>
          <cell r="E13821" t="str">
            <v>男</v>
          </cell>
        </row>
        <row r="13822">
          <cell r="B13822" t="str">
            <v>23级市营2班</v>
          </cell>
          <cell r="C13822" t="str">
            <v>202304040204</v>
          </cell>
          <cell r="D13822" t="str">
            <v>杨诺</v>
          </cell>
          <cell r="E13822" t="str">
            <v>男</v>
          </cell>
        </row>
        <row r="13823">
          <cell r="B13823" t="str">
            <v>23级市营2班</v>
          </cell>
          <cell r="C13823" t="str">
            <v>202304040205</v>
          </cell>
          <cell r="D13823" t="str">
            <v>谢琪</v>
          </cell>
          <cell r="E13823" t="str">
            <v>男</v>
          </cell>
        </row>
        <row r="13824">
          <cell r="B13824" t="str">
            <v>23级市营2班</v>
          </cell>
          <cell r="C13824" t="str">
            <v>202304040206</v>
          </cell>
          <cell r="D13824" t="str">
            <v>黄永鹏</v>
          </cell>
          <cell r="E13824" t="str">
            <v>男</v>
          </cell>
        </row>
        <row r="13825">
          <cell r="B13825" t="str">
            <v>23级市营2班</v>
          </cell>
          <cell r="C13825" t="str">
            <v>202304040207</v>
          </cell>
          <cell r="D13825" t="str">
            <v>欧玟</v>
          </cell>
          <cell r="E13825" t="str">
            <v>男</v>
          </cell>
        </row>
        <row r="13826">
          <cell r="B13826" t="str">
            <v>23级市营2班</v>
          </cell>
          <cell r="C13826" t="str">
            <v>202304040209</v>
          </cell>
          <cell r="D13826" t="str">
            <v>徐爱玲</v>
          </cell>
          <cell r="E13826" t="str">
            <v>女</v>
          </cell>
        </row>
        <row r="13827">
          <cell r="B13827" t="str">
            <v>23级市营2班</v>
          </cell>
          <cell r="C13827" t="str">
            <v>202304040210</v>
          </cell>
          <cell r="D13827" t="str">
            <v>汤瑞贤</v>
          </cell>
          <cell r="E13827" t="str">
            <v>男</v>
          </cell>
        </row>
        <row r="13828">
          <cell r="B13828" t="str">
            <v>23级市营2班</v>
          </cell>
          <cell r="C13828" t="str">
            <v>202304040211</v>
          </cell>
          <cell r="D13828" t="str">
            <v>危青云</v>
          </cell>
          <cell r="E13828" t="str">
            <v>女</v>
          </cell>
        </row>
        <row r="13829">
          <cell r="B13829" t="str">
            <v>23级市营2班</v>
          </cell>
          <cell r="C13829" t="str">
            <v>202304040213</v>
          </cell>
          <cell r="D13829" t="str">
            <v>丁逸轩</v>
          </cell>
          <cell r="E13829" t="str">
            <v>男</v>
          </cell>
        </row>
        <row r="13830">
          <cell r="B13830" t="str">
            <v>23级市营2班</v>
          </cell>
          <cell r="C13830" t="str">
            <v>202304040216</v>
          </cell>
          <cell r="D13830" t="str">
            <v>徐逸情</v>
          </cell>
          <cell r="E13830" t="str">
            <v>女</v>
          </cell>
        </row>
        <row r="13831">
          <cell r="B13831" t="str">
            <v>23级市营2班</v>
          </cell>
          <cell r="C13831" t="str">
            <v>202304040217</v>
          </cell>
          <cell r="D13831" t="str">
            <v>李英</v>
          </cell>
          <cell r="E13831" t="str">
            <v>女</v>
          </cell>
        </row>
        <row r="13832">
          <cell r="B13832" t="str">
            <v>23级市营2班</v>
          </cell>
          <cell r="C13832" t="str">
            <v>202304040218</v>
          </cell>
          <cell r="D13832" t="str">
            <v>康乔</v>
          </cell>
          <cell r="E13832" t="str">
            <v>男</v>
          </cell>
        </row>
        <row r="13833">
          <cell r="B13833" t="str">
            <v>23级市营2班</v>
          </cell>
          <cell r="C13833" t="str">
            <v>202304040221</v>
          </cell>
          <cell r="D13833" t="str">
            <v>刘伊彤</v>
          </cell>
          <cell r="E13833" t="str">
            <v>女</v>
          </cell>
        </row>
        <row r="13834">
          <cell r="B13834" t="str">
            <v>23级市营2班</v>
          </cell>
          <cell r="C13834" t="str">
            <v>202304040222</v>
          </cell>
          <cell r="D13834" t="str">
            <v>曾萱成</v>
          </cell>
          <cell r="E13834" t="str">
            <v>女</v>
          </cell>
        </row>
        <row r="13835">
          <cell r="B13835" t="str">
            <v>23级市营2班</v>
          </cell>
          <cell r="C13835" t="str">
            <v>202304040225</v>
          </cell>
          <cell r="D13835" t="str">
            <v>曾宇杰</v>
          </cell>
          <cell r="E13835" t="str">
            <v>男</v>
          </cell>
        </row>
        <row r="13836">
          <cell r="B13836" t="str">
            <v>23级市营2班</v>
          </cell>
          <cell r="C13836" t="str">
            <v>202304040226</v>
          </cell>
          <cell r="D13836" t="str">
            <v>许志聪</v>
          </cell>
          <cell r="E13836" t="str">
            <v>男</v>
          </cell>
        </row>
        <row r="13837">
          <cell r="B13837" t="str">
            <v>23级市营2班</v>
          </cell>
          <cell r="C13837" t="str">
            <v>202304040228</v>
          </cell>
          <cell r="D13837" t="str">
            <v>刘娜</v>
          </cell>
          <cell r="E13837" t="str">
            <v>女</v>
          </cell>
        </row>
        <row r="13838">
          <cell r="B13838" t="str">
            <v>23级市营2班</v>
          </cell>
          <cell r="C13838" t="str">
            <v>202304040229</v>
          </cell>
          <cell r="D13838" t="str">
            <v>张茜</v>
          </cell>
          <cell r="E13838" t="str">
            <v>女</v>
          </cell>
        </row>
        <row r="13839">
          <cell r="B13839" t="str">
            <v>23级市营2班</v>
          </cell>
          <cell r="C13839" t="str">
            <v>202304040231</v>
          </cell>
          <cell r="D13839" t="str">
            <v>刘江龙</v>
          </cell>
          <cell r="E13839" t="str">
            <v>男</v>
          </cell>
        </row>
        <row r="13840">
          <cell r="B13840" t="str">
            <v>23级市营2班</v>
          </cell>
          <cell r="C13840" t="str">
            <v>202304040232</v>
          </cell>
          <cell r="D13840" t="str">
            <v>吴志霓</v>
          </cell>
          <cell r="E13840" t="str">
            <v>女</v>
          </cell>
        </row>
        <row r="13841">
          <cell r="B13841" t="str">
            <v>23级市营2班</v>
          </cell>
          <cell r="C13841" t="str">
            <v>202304040233</v>
          </cell>
          <cell r="D13841" t="str">
            <v>龙雯岚</v>
          </cell>
          <cell r="E13841" t="str">
            <v>女</v>
          </cell>
        </row>
        <row r="13842">
          <cell r="B13842" t="str">
            <v>23级市营2班</v>
          </cell>
          <cell r="C13842" t="str">
            <v>202304040234</v>
          </cell>
          <cell r="D13842" t="str">
            <v>周惠</v>
          </cell>
          <cell r="E13842" t="str">
            <v>女</v>
          </cell>
        </row>
        <row r="13843">
          <cell r="B13843" t="str">
            <v>23级市营2班</v>
          </cell>
          <cell r="C13843" t="str">
            <v>202304040235</v>
          </cell>
          <cell r="D13843" t="str">
            <v>杨雪婷</v>
          </cell>
          <cell r="E13843" t="str">
            <v>女</v>
          </cell>
        </row>
        <row r="13844">
          <cell r="B13844" t="str">
            <v>24级财管1班</v>
          </cell>
          <cell r="C13844" t="str">
            <v>202304050153</v>
          </cell>
          <cell r="D13844" t="str">
            <v>肖力</v>
          </cell>
          <cell r="E13844" t="str">
            <v>男</v>
          </cell>
        </row>
        <row r="13845">
          <cell r="B13845" t="str">
            <v>24级财管1班</v>
          </cell>
          <cell r="C13845" t="str">
            <v>202404050101</v>
          </cell>
          <cell r="D13845" t="str">
            <v>王焰</v>
          </cell>
          <cell r="E13845" t="str">
            <v>男</v>
          </cell>
        </row>
        <row r="13846">
          <cell r="B13846" t="str">
            <v>24级财管1班</v>
          </cell>
          <cell r="C13846" t="str">
            <v>202404050103</v>
          </cell>
          <cell r="D13846" t="str">
            <v>彭依</v>
          </cell>
          <cell r="E13846" t="str">
            <v>女</v>
          </cell>
        </row>
        <row r="13847">
          <cell r="B13847" t="str">
            <v>24级财管1班</v>
          </cell>
          <cell r="C13847" t="str">
            <v>202404050104</v>
          </cell>
          <cell r="D13847" t="str">
            <v>陈小龙</v>
          </cell>
          <cell r="E13847" t="str">
            <v>男</v>
          </cell>
        </row>
        <row r="13848">
          <cell r="B13848" t="str">
            <v>24级财管1班</v>
          </cell>
          <cell r="C13848" t="str">
            <v>202404050105</v>
          </cell>
          <cell r="D13848" t="str">
            <v>王丹</v>
          </cell>
          <cell r="E13848" t="str">
            <v>女</v>
          </cell>
        </row>
        <row r="13849">
          <cell r="B13849" t="str">
            <v>24级财管1班</v>
          </cell>
          <cell r="C13849" t="str">
            <v>202404050107</v>
          </cell>
          <cell r="D13849" t="str">
            <v>周正</v>
          </cell>
          <cell r="E13849" t="str">
            <v>男</v>
          </cell>
        </row>
        <row r="13850">
          <cell r="B13850" t="str">
            <v>24级财管1班</v>
          </cell>
          <cell r="C13850" t="str">
            <v>202404050108</v>
          </cell>
          <cell r="D13850" t="str">
            <v>黄烨婷</v>
          </cell>
          <cell r="E13850" t="str">
            <v>女</v>
          </cell>
        </row>
        <row r="13851">
          <cell r="B13851" t="str">
            <v>24级财管1班</v>
          </cell>
          <cell r="C13851" t="str">
            <v>202404050109</v>
          </cell>
          <cell r="D13851" t="str">
            <v>杨婷</v>
          </cell>
          <cell r="E13851" t="str">
            <v>女</v>
          </cell>
        </row>
        <row r="13852">
          <cell r="B13852" t="str">
            <v>24级财管1班</v>
          </cell>
          <cell r="C13852" t="str">
            <v>202404050111</v>
          </cell>
          <cell r="D13852" t="str">
            <v>李思琦</v>
          </cell>
          <cell r="E13852" t="str">
            <v>女</v>
          </cell>
        </row>
        <row r="13853">
          <cell r="B13853" t="str">
            <v>24级财管1班</v>
          </cell>
          <cell r="C13853" t="str">
            <v>202404050112</v>
          </cell>
          <cell r="D13853" t="str">
            <v>谢鑫燕</v>
          </cell>
          <cell r="E13853" t="str">
            <v>女</v>
          </cell>
        </row>
        <row r="13854">
          <cell r="B13854" t="str">
            <v>24级财管1班</v>
          </cell>
          <cell r="C13854" t="str">
            <v>202404050113</v>
          </cell>
          <cell r="D13854" t="str">
            <v>聂丹</v>
          </cell>
          <cell r="E13854" t="str">
            <v>女</v>
          </cell>
        </row>
        <row r="13855">
          <cell r="B13855" t="str">
            <v>24级财管1班</v>
          </cell>
          <cell r="C13855" t="str">
            <v>202404050114</v>
          </cell>
          <cell r="D13855" t="str">
            <v>蒋倩</v>
          </cell>
          <cell r="E13855" t="str">
            <v>女</v>
          </cell>
        </row>
        <row r="13856">
          <cell r="B13856" t="str">
            <v>24级财管1班</v>
          </cell>
          <cell r="C13856" t="str">
            <v>202404050115</v>
          </cell>
          <cell r="D13856" t="str">
            <v>李雪兰</v>
          </cell>
          <cell r="E13856" t="str">
            <v>女</v>
          </cell>
        </row>
        <row r="13857">
          <cell r="B13857" t="str">
            <v>24级财管1班</v>
          </cell>
          <cell r="C13857" t="str">
            <v>202404050117</v>
          </cell>
          <cell r="D13857" t="str">
            <v>梁思连</v>
          </cell>
          <cell r="E13857" t="str">
            <v>女</v>
          </cell>
        </row>
        <row r="13858">
          <cell r="B13858" t="str">
            <v>24级财管1班</v>
          </cell>
          <cell r="C13858" t="str">
            <v>202404050118</v>
          </cell>
          <cell r="D13858" t="str">
            <v>喻豫</v>
          </cell>
          <cell r="E13858" t="str">
            <v>女</v>
          </cell>
        </row>
        <row r="13859">
          <cell r="B13859" t="str">
            <v>24级财管1班</v>
          </cell>
          <cell r="C13859" t="str">
            <v>202404050119</v>
          </cell>
          <cell r="D13859" t="str">
            <v>龙婀娜</v>
          </cell>
          <cell r="E13859" t="str">
            <v>女</v>
          </cell>
        </row>
        <row r="13860">
          <cell r="B13860" t="str">
            <v>24级财管1班</v>
          </cell>
          <cell r="C13860" t="str">
            <v>202404050120</v>
          </cell>
          <cell r="D13860" t="str">
            <v>龙宜</v>
          </cell>
          <cell r="E13860" t="str">
            <v>女</v>
          </cell>
        </row>
        <row r="13861">
          <cell r="B13861" t="str">
            <v>24级财管1班</v>
          </cell>
          <cell r="C13861" t="str">
            <v>202404050121</v>
          </cell>
          <cell r="D13861" t="str">
            <v>成雨轩</v>
          </cell>
          <cell r="E13861" t="str">
            <v>女</v>
          </cell>
        </row>
        <row r="13862">
          <cell r="B13862" t="str">
            <v>24级财管1班</v>
          </cell>
          <cell r="C13862" t="str">
            <v>202404050122</v>
          </cell>
          <cell r="D13862" t="str">
            <v>廖锦源</v>
          </cell>
          <cell r="E13862" t="str">
            <v>女</v>
          </cell>
        </row>
        <row r="13863">
          <cell r="B13863" t="str">
            <v>24级财管1班</v>
          </cell>
          <cell r="C13863" t="str">
            <v>202404050123</v>
          </cell>
          <cell r="D13863" t="str">
            <v>孙乐乐</v>
          </cell>
          <cell r="E13863" t="str">
            <v>女</v>
          </cell>
        </row>
        <row r="13864">
          <cell r="B13864" t="str">
            <v>24级财管1班</v>
          </cell>
          <cell r="C13864" t="str">
            <v>202404050124</v>
          </cell>
          <cell r="D13864" t="str">
            <v>贺思伟</v>
          </cell>
          <cell r="E13864" t="str">
            <v>女</v>
          </cell>
        </row>
        <row r="13865">
          <cell r="B13865" t="str">
            <v>24级财管1班</v>
          </cell>
          <cell r="C13865" t="str">
            <v>202404050125</v>
          </cell>
          <cell r="D13865" t="str">
            <v>肖慧欣</v>
          </cell>
          <cell r="E13865" t="str">
            <v>女</v>
          </cell>
        </row>
        <row r="13866">
          <cell r="B13866" t="str">
            <v>24级财管1班</v>
          </cell>
          <cell r="C13866" t="str">
            <v>202404050126</v>
          </cell>
          <cell r="D13866" t="str">
            <v>朱灿东</v>
          </cell>
          <cell r="E13866" t="str">
            <v>女</v>
          </cell>
        </row>
        <row r="13867">
          <cell r="B13867" t="str">
            <v>24级财管1班</v>
          </cell>
          <cell r="C13867" t="str">
            <v>202404050127</v>
          </cell>
          <cell r="D13867" t="str">
            <v>张丽平</v>
          </cell>
          <cell r="E13867" t="str">
            <v>女</v>
          </cell>
        </row>
        <row r="13868">
          <cell r="B13868" t="str">
            <v>24级财管1班</v>
          </cell>
          <cell r="C13868" t="str">
            <v>202404050128</v>
          </cell>
          <cell r="D13868" t="str">
            <v>肖雅琴</v>
          </cell>
          <cell r="E13868" t="str">
            <v>女</v>
          </cell>
        </row>
        <row r="13869">
          <cell r="B13869" t="str">
            <v>24级财管1班</v>
          </cell>
          <cell r="C13869" t="str">
            <v>202404050129</v>
          </cell>
          <cell r="D13869" t="str">
            <v>罗昊</v>
          </cell>
          <cell r="E13869" t="str">
            <v>男</v>
          </cell>
        </row>
        <row r="13870">
          <cell r="B13870" t="str">
            <v>24级财管1班</v>
          </cell>
          <cell r="C13870" t="str">
            <v>202404050131</v>
          </cell>
          <cell r="D13870" t="str">
            <v>刘文静</v>
          </cell>
          <cell r="E13870" t="str">
            <v>女</v>
          </cell>
        </row>
        <row r="13871">
          <cell r="B13871" t="str">
            <v>24级财管1班</v>
          </cell>
          <cell r="C13871" t="str">
            <v>202404050132</v>
          </cell>
          <cell r="D13871" t="str">
            <v>陈燕</v>
          </cell>
          <cell r="E13871" t="str">
            <v>女</v>
          </cell>
        </row>
        <row r="13872">
          <cell r="B13872" t="str">
            <v>24级财管1班</v>
          </cell>
          <cell r="C13872" t="str">
            <v>202404050133</v>
          </cell>
          <cell r="D13872" t="str">
            <v>朱艳华</v>
          </cell>
          <cell r="E13872" t="str">
            <v>女</v>
          </cell>
        </row>
        <row r="13873">
          <cell r="B13873" t="str">
            <v>24级财管1班</v>
          </cell>
          <cell r="C13873" t="str">
            <v>202404050134</v>
          </cell>
          <cell r="D13873" t="str">
            <v>陈榕</v>
          </cell>
          <cell r="E13873" t="str">
            <v>女</v>
          </cell>
        </row>
        <row r="13874">
          <cell r="B13874" t="str">
            <v>24级财管1班</v>
          </cell>
          <cell r="C13874" t="str">
            <v>202404050135</v>
          </cell>
          <cell r="D13874" t="str">
            <v>罗婉祯</v>
          </cell>
          <cell r="E13874" t="str">
            <v>女</v>
          </cell>
        </row>
        <row r="13875">
          <cell r="B13875" t="str">
            <v>24级财管1班</v>
          </cell>
          <cell r="C13875" t="str">
            <v>202404050136</v>
          </cell>
          <cell r="D13875" t="str">
            <v>李明阳</v>
          </cell>
          <cell r="E13875" t="str">
            <v>男</v>
          </cell>
        </row>
        <row r="13876">
          <cell r="B13876" t="str">
            <v>24级财管1班</v>
          </cell>
          <cell r="C13876" t="str">
            <v>202404050137</v>
          </cell>
          <cell r="D13876" t="str">
            <v>黎思佳</v>
          </cell>
          <cell r="E13876" t="str">
            <v>女</v>
          </cell>
        </row>
        <row r="13877">
          <cell r="B13877" t="str">
            <v>24级财管1班</v>
          </cell>
          <cell r="C13877" t="str">
            <v>202404050138</v>
          </cell>
          <cell r="D13877" t="str">
            <v>龚旺平</v>
          </cell>
          <cell r="E13877" t="str">
            <v>男</v>
          </cell>
        </row>
        <row r="13878">
          <cell r="B13878" t="str">
            <v>24级财管1班</v>
          </cell>
          <cell r="C13878" t="str">
            <v>202404050139</v>
          </cell>
          <cell r="D13878" t="str">
            <v>肖霖弘</v>
          </cell>
          <cell r="E13878" t="str">
            <v>男</v>
          </cell>
        </row>
        <row r="13879">
          <cell r="B13879" t="str">
            <v>24级财管1班</v>
          </cell>
          <cell r="C13879" t="str">
            <v>202404050140</v>
          </cell>
          <cell r="D13879" t="str">
            <v>四郎卓玛</v>
          </cell>
          <cell r="E13879" t="str">
            <v>女</v>
          </cell>
        </row>
        <row r="13880">
          <cell r="B13880" t="str">
            <v>24级财管1班</v>
          </cell>
          <cell r="C13880" t="str">
            <v>202404050141</v>
          </cell>
          <cell r="D13880" t="str">
            <v>卓嘎拉姆</v>
          </cell>
          <cell r="E13880" t="str">
            <v>女</v>
          </cell>
        </row>
        <row r="13881">
          <cell r="B13881" t="str">
            <v>24级财管1班</v>
          </cell>
          <cell r="C13881" t="str">
            <v>202404050142</v>
          </cell>
          <cell r="D13881" t="str">
            <v>土登白珍</v>
          </cell>
          <cell r="E13881" t="str">
            <v>女</v>
          </cell>
        </row>
        <row r="13882">
          <cell r="B13882" t="str">
            <v>24级财管1班</v>
          </cell>
          <cell r="C13882" t="str">
            <v>202404050143</v>
          </cell>
          <cell r="D13882" t="str">
            <v>尼玛卓嘎</v>
          </cell>
          <cell r="E13882" t="str">
            <v>女</v>
          </cell>
        </row>
        <row r="13883">
          <cell r="B13883" t="str">
            <v>24级财管1班</v>
          </cell>
          <cell r="C13883" t="str">
            <v>202404050144</v>
          </cell>
          <cell r="D13883" t="str">
            <v>白玛仁桑</v>
          </cell>
          <cell r="E13883" t="str">
            <v>女</v>
          </cell>
        </row>
        <row r="13884">
          <cell r="B13884" t="str">
            <v>24级财管1班</v>
          </cell>
          <cell r="C13884" t="str">
            <v>202404050145</v>
          </cell>
          <cell r="D13884" t="str">
            <v>索朗嘎措</v>
          </cell>
          <cell r="E13884" t="str">
            <v>女</v>
          </cell>
        </row>
        <row r="13885">
          <cell r="B13885" t="str">
            <v>24级财管1班</v>
          </cell>
          <cell r="C13885" t="str">
            <v>202404050146</v>
          </cell>
          <cell r="D13885" t="str">
            <v>尼玛次仁</v>
          </cell>
          <cell r="E13885" t="str">
            <v>男</v>
          </cell>
        </row>
        <row r="13886">
          <cell r="B13886" t="str">
            <v>24级财管1班</v>
          </cell>
          <cell r="C13886" t="str">
            <v>202404050147</v>
          </cell>
          <cell r="D13886" t="str">
            <v>旦巴扎西</v>
          </cell>
          <cell r="E13886" t="str">
            <v>男</v>
          </cell>
        </row>
        <row r="13887">
          <cell r="B13887" t="str">
            <v>24级财管1班</v>
          </cell>
          <cell r="C13887" t="str">
            <v>202404050148</v>
          </cell>
          <cell r="D13887" t="str">
            <v>邓蕊</v>
          </cell>
          <cell r="E13887" t="str">
            <v>女</v>
          </cell>
        </row>
        <row r="13888">
          <cell r="B13888" t="str">
            <v>24级财管2班</v>
          </cell>
          <cell r="C13888" t="str">
            <v>202304050315</v>
          </cell>
          <cell r="D13888" t="str">
            <v>王博</v>
          </cell>
          <cell r="E13888" t="str">
            <v>男</v>
          </cell>
        </row>
        <row r="13889">
          <cell r="B13889" t="str">
            <v>24级财管2班</v>
          </cell>
          <cell r="C13889" t="str">
            <v>202404020118</v>
          </cell>
          <cell r="D13889" t="str">
            <v>侯梦希</v>
          </cell>
          <cell r="E13889" t="str">
            <v>女</v>
          </cell>
        </row>
        <row r="13890">
          <cell r="B13890" t="str">
            <v>24级财管2班</v>
          </cell>
          <cell r="C13890" t="str">
            <v>202404050201</v>
          </cell>
          <cell r="D13890" t="str">
            <v>叶冰瑜</v>
          </cell>
          <cell r="E13890" t="str">
            <v>女</v>
          </cell>
        </row>
        <row r="13891">
          <cell r="B13891" t="str">
            <v>24级财管2班</v>
          </cell>
          <cell r="C13891" t="str">
            <v>202404050202</v>
          </cell>
          <cell r="D13891" t="str">
            <v>李明婕</v>
          </cell>
          <cell r="E13891" t="str">
            <v>女</v>
          </cell>
        </row>
        <row r="13892">
          <cell r="B13892" t="str">
            <v>24级财管2班</v>
          </cell>
          <cell r="C13892" t="str">
            <v>202404050204</v>
          </cell>
          <cell r="D13892" t="str">
            <v>刘飞扬</v>
          </cell>
          <cell r="E13892" t="str">
            <v>男</v>
          </cell>
        </row>
        <row r="13893">
          <cell r="B13893" t="str">
            <v>24级财管2班</v>
          </cell>
          <cell r="C13893" t="str">
            <v>202404050205</v>
          </cell>
          <cell r="D13893" t="str">
            <v>颜慧琪</v>
          </cell>
          <cell r="E13893" t="str">
            <v>女</v>
          </cell>
        </row>
        <row r="13894">
          <cell r="B13894" t="str">
            <v>24级财管2班</v>
          </cell>
          <cell r="C13894" t="str">
            <v>202404050206</v>
          </cell>
          <cell r="D13894" t="str">
            <v>丁芳芳</v>
          </cell>
          <cell r="E13894" t="str">
            <v>女</v>
          </cell>
        </row>
        <row r="13895">
          <cell r="B13895" t="str">
            <v>24级财管2班</v>
          </cell>
          <cell r="C13895" t="str">
            <v>202404050207</v>
          </cell>
          <cell r="D13895" t="str">
            <v>郑盈盈</v>
          </cell>
          <cell r="E13895" t="str">
            <v>女</v>
          </cell>
        </row>
        <row r="13896">
          <cell r="B13896" t="str">
            <v>24级财管2班</v>
          </cell>
          <cell r="C13896" t="str">
            <v>202404050208</v>
          </cell>
          <cell r="D13896" t="str">
            <v>朱络</v>
          </cell>
          <cell r="E13896" t="str">
            <v>男</v>
          </cell>
        </row>
        <row r="13897">
          <cell r="B13897" t="str">
            <v>24级财管2班</v>
          </cell>
          <cell r="C13897" t="str">
            <v>202404050210</v>
          </cell>
          <cell r="D13897" t="str">
            <v>周茹淇</v>
          </cell>
          <cell r="E13897" t="str">
            <v>女</v>
          </cell>
        </row>
        <row r="13898">
          <cell r="B13898" t="str">
            <v>24级财管2班</v>
          </cell>
          <cell r="C13898" t="str">
            <v>202404050211</v>
          </cell>
          <cell r="D13898" t="str">
            <v>李思颍</v>
          </cell>
          <cell r="E13898" t="str">
            <v>女</v>
          </cell>
        </row>
        <row r="13899">
          <cell r="B13899" t="str">
            <v>24级财管2班</v>
          </cell>
          <cell r="C13899" t="str">
            <v>202404050212</v>
          </cell>
          <cell r="D13899" t="str">
            <v>吴宇涵</v>
          </cell>
          <cell r="E13899" t="str">
            <v>女</v>
          </cell>
        </row>
        <row r="13900">
          <cell r="B13900" t="str">
            <v>24级财管2班</v>
          </cell>
          <cell r="C13900" t="str">
            <v>202404050213</v>
          </cell>
          <cell r="D13900" t="str">
            <v>郭亮</v>
          </cell>
          <cell r="E13900" t="str">
            <v>女</v>
          </cell>
        </row>
        <row r="13901">
          <cell r="B13901" t="str">
            <v>24级财管2班</v>
          </cell>
          <cell r="C13901" t="str">
            <v>202404050214</v>
          </cell>
          <cell r="D13901" t="str">
            <v>曾贵金</v>
          </cell>
          <cell r="E13901" t="str">
            <v>女</v>
          </cell>
        </row>
        <row r="13902">
          <cell r="B13902" t="str">
            <v>24级财管2班</v>
          </cell>
          <cell r="C13902" t="str">
            <v>202404050215</v>
          </cell>
          <cell r="D13902" t="str">
            <v>陈好</v>
          </cell>
          <cell r="E13902" t="str">
            <v>女</v>
          </cell>
        </row>
        <row r="13903">
          <cell r="B13903" t="str">
            <v>24级财管2班</v>
          </cell>
          <cell r="C13903" t="str">
            <v>202404050216</v>
          </cell>
          <cell r="D13903" t="str">
            <v>谢娥</v>
          </cell>
          <cell r="E13903" t="str">
            <v>女</v>
          </cell>
        </row>
        <row r="13904">
          <cell r="B13904" t="str">
            <v>24级财管2班</v>
          </cell>
          <cell r="C13904" t="str">
            <v>202404050217</v>
          </cell>
          <cell r="D13904" t="str">
            <v>黎羽芬</v>
          </cell>
          <cell r="E13904" t="str">
            <v>女</v>
          </cell>
        </row>
        <row r="13905">
          <cell r="B13905" t="str">
            <v>24级财管2班</v>
          </cell>
          <cell r="C13905" t="str">
            <v>202404050218</v>
          </cell>
          <cell r="D13905" t="str">
            <v>刘欣琳</v>
          </cell>
          <cell r="E13905" t="str">
            <v>女</v>
          </cell>
        </row>
        <row r="13906">
          <cell r="B13906" t="str">
            <v>24级财管2班</v>
          </cell>
          <cell r="C13906" t="str">
            <v>202404050219</v>
          </cell>
          <cell r="D13906" t="str">
            <v>刘琛</v>
          </cell>
          <cell r="E13906" t="str">
            <v>女</v>
          </cell>
        </row>
        <row r="13907">
          <cell r="B13907" t="str">
            <v>24级财管2班</v>
          </cell>
          <cell r="C13907" t="str">
            <v>202404050220</v>
          </cell>
          <cell r="D13907" t="str">
            <v>朱娜</v>
          </cell>
          <cell r="E13907" t="str">
            <v>女</v>
          </cell>
        </row>
        <row r="13908">
          <cell r="B13908" t="str">
            <v>24级财管2班</v>
          </cell>
          <cell r="C13908" t="str">
            <v>202404050221</v>
          </cell>
          <cell r="D13908" t="str">
            <v>潘诗娜</v>
          </cell>
          <cell r="E13908" t="str">
            <v>女</v>
          </cell>
        </row>
        <row r="13909">
          <cell r="B13909" t="str">
            <v>24级财管2班</v>
          </cell>
          <cell r="C13909" t="str">
            <v>202404050222</v>
          </cell>
          <cell r="D13909" t="str">
            <v>付鑫怡</v>
          </cell>
          <cell r="E13909" t="str">
            <v>女</v>
          </cell>
        </row>
        <row r="13910">
          <cell r="B13910" t="str">
            <v>24级财管2班</v>
          </cell>
          <cell r="C13910" t="str">
            <v>202404050223</v>
          </cell>
          <cell r="D13910" t="str">
            <v>聂诗琪</v>
          </cell>
          <cell r="E13910" t="str">
            <v>女</v>
          </cell>
        </row>
        <row r="13911">
          <cell r="B13911" t="str">
            <v>24级财管2班</v>
          </cell>
          <cell r="C13911" t="str">
            <v>202404050224</v>
          </cell>
          <cell r="D13911" t="str">
            <v>贺俊怡</v>
          </cell>
          <cell r="E13911" t="str">
            <v>女</v>
          </cell>
        </row>
        <row r="13912">
          <cell r="B13912" t="str">
            <v>24级财管2班</v>
          </cell>
          <cell r="C13912" t="str">
            <v>202404050226</v>
          </cell>
          <cell r="D13912" t="str">
            <v>陈福娟</v>
          </cell>
          <cell r="E13912" t="str">
            <v>女</v>
          </cell>
        </row>
        <row r="13913">
          <cell r="B13913" t="str">
            <v>24级财管2班</v>
          </cell>
          <cell r="C13913" t="str">
            <v>202404050227</v>
          </cell>
          <cell r="D13913" t="str">
            <v>刘云波</v>
          </cell>
          <cell r="E13913" t="str">
            <v>男</v>
          </cell>
        </row>
        <row r="13914">
          <cell r="B13914" t="str">
            <v>24级财管2班</v>
          </cell>
          <cell r="C13914" t="str">
            <v>202404050228</v>
          </cell>
          <cell r="D13914" t="str">
            <v>向敏郡</v>
          </cell>
          <cell r="E13914" t="str">
            <v>女</v>
          </cell>
        </row>
        <row r="13915">
          <cell r="B13915" t="str">
            <v>24级财管2班</v>
          </cell>
          <cell r="C13915" t="str">
            <v>202404050229</v>
          </cell>
          <cell r="D13915" t="str">
            <v>向敏嘉</v>
          </cell>
          <cell r="E13915" t="str">
            <v>女</v>
          </cell>
        </row>
        <row r="13916">
          <cell r="B13916" t="str">
            <v>24级财管2班</v>
          </cell>
          <cell r="C13916" t="str">
            <v>202404050230</v>
          </cell>
          <cell r="D13916" t="str">
            <v>欧欣悦</v>
          </cell>
          <cell r="E13916" t="str">
            <v>女</v>
          </cell>
        </row>
        <row r="13917">
          <cell r="B13917" t="str">
            <v>24级财管2班</v>
          </cell>
          <cell r="C13917" t="str">
            <v>202404050231</v>
          </cell>
          <cell r="D13917" t="str">
            <v>伍名声</v>
          </cell>
          <cell r="E13917" t="str">
            <v>男</v>
          </cell>
        </row>
        <row r="13918">
          <cell r="B13918" t="str">
            <v>24级财管2班</v>
          </cell>
          <cell r="C13918" t="str">
            <v>202404050232</v>
          </cell>
          <cell r="D13918" t="str">
            <v>邓思思</v>
          </cell>
          <cell r="E13918" t="str">
            <v>女</v>
          </cell>
        </row>
        <row r="13919">
          <cell r="B13919" t="str">
            <v>24级财管2班</v>
          </cell>
          <cell r="C13919" t="str">
            <v>202404050234</v>
          </cell>
          <cell r="D13919" t="str">
            <v>卓嘎永措</v>
          </cell>
          <cell r="E13919" t="str">
            <v>女</v>
          </cell>
        </row>
        <row r="13920">
          <cell r="B13920" t="str">
            <v>24级财管2班</v>
          </cell>
          <cell r="C13920" t="str">
            <v>202404050235</v>
          </cell>
          <cell r="D13920" t="str">
            <v>旦增卓嘎</v>
          </cell>
          <cell r="E13920" t="str">
            <v>女</v>
          </cell>
        </row>
        <row r="13921">
          <cell r="B13921" t="str">
            <v>24级财管2班</v>
          </cell>
          <cell r="C13921" t="str">
            <v>202404050236</v>
          </cell>
          <cell r="D13921" t="str">
            <v>江永拉姆</v>
          </cell>
          <cell r="E13921" t="str">
            <v>女</v>
          </cell>
        </row>
        <row r="13922">
          <cell r="B13922" t="str">
            <v>24级财管2班</v>
          </cell>
          <cell r="C13922" t="str">
            <v>202404050240</v>
          </cell>
          <cell r="D13922" t="str">
            <v>罗布扎西</v>
          </cell>
          <cell r="E13922" t="str">
            <v>男</v>
          </cell>
        </row>
        <row r="13923">
          <cell r="B13923" t="str">
            <v>24级财管2班</v>
          </cell>
          <cell r="C13923" t="str">
            <v>202404050241</v>
          </cell>
          <cell r="D13923" t="str">
            <v>旦增群培</v>
          </cell>
          <cell r="E13923" t="str">
            <v>男</v>
          </cell>
        </row>
        <row r="13924">
          <cell r="B13924" t="str">
            <v>24级电商1班</v>
          </cell>
          <cell r="C13924" t="str">
            <v>202404030101</v>
          </cell>
          <cell r="D13924" t="str">
            <v>叶琪琪</v>
          </cell>
          <cell r="E13924" t="str">
            <v>女</v>
          </cell>
        </row>
        <row r="13925">
          <cell r="B13925" t="str">
            <v>24级电商1班</v>
          </cell>
          <cell r="C13925" t="str">
            <v>202404030102</v>
          </cell>
          <cell r="D13925" t="str">
            <v>谭煌</v>
          </cell>
          <cell r="E13925" t="str">
            <v>男</v>
          </cell>
        </row>
        <row r="13926">
          <cell r="B13926" t="str">
            <v>24级电商1班</v>
          </cell>
          <cell r="C13926" t="str">
            <v>202404030103</v>
          </cell>
          <cell r="D13926" t="str">
            <v>崔弘旭</v>
          </cell>
          <cell r="E13926" t="str">
            <v>男</v>
          </cell>
        </row>
        <row r="13927">
          <cell r="B13927" t="str">
            <v>24级电商1班</v>
          </cell>
          <cell r="C13927" t="str">
            <v>202404030104</v>
          </cell>
          <cell r="D13927" t="str">
            <v>苏辰凯</v>
          </cell>
          <cell r="E13927" t="str">
            <v>男</v>
          </cell>
        </row>
        <row r="13928">
          <cell r="B13928" t="str">
            <v>24级电商1班</v>
          </cell>
          <cell r="C13928" t="str">
            <v>202404030105</v>
          </cell>
          <cell r="D13928" t="str">
            <v>贺庭宇</v>
          </cell>
          <cell r="E13928" t="str">
            <v>男</v>
          </cell>
        </row>
        <row r="13929">
          <cell r="B13929" t="str">
            <v>24级电商1班</v>
          </cell>
          <cell r="C13929" t="str">
            <v>202404030106</v>
          </cell>
          <cell r="D13929" t="str">
            <v>袁湘湘</v>
          </cell>
          <cell r="E13929" t="str">
            <v>女</v>
          </cell>
        </row>
        <row r="13930">
          <cell r="B13930" t="str">
            <v>24级电商1班</v>
          </cell>
          <cell r="C13930" t="str">
            <v>202404030107</v>
          </cell>
          <cell r="D13930" t="str">
            <v>袁湘怡</v>
          </cell>
          <cell r="E13930" t="str">
            <v>女</v>
          </cell>
        </row>
        <row r="13931">
          <cell r="B13931" t="str">
            <v>24级电商1班</v>
          </cell>
          <cell r="C13931" t="str">
            <v>202404030108</v>
          </cell>
          <cell r="D13931" t="str">
            <v>钟夕红</v>
          </cell>
          <cell r="E13931" t="str">
            <v>女</v>
          </cell>
        </row>
        <row r="13932">
          <cell r="B13932" t="str">
            <v>24级电商1班</v>
          </cell>
          <cell r="C13932" t="str">
            <v>202404030109</v>
          </cell>
          <cell r="D13932" t="str">
            <v>张珊</v>
          </cell>
          <cell r="E13932" t="str">
            <v>女</v>
          </cell>
        </row>
        <row r="13933">
          <cell r="B13933" t="str">
            <v>24级电商1班</v>
          </cell>
          <cell r="C13933" t="str">
            <v>202404030111</v>
          </cell>
          <cell r="D13933" t="str">
            <v>刘忠强</v>
          </cell>
          <cell r="E13933" t="str">
            <v>男</v>
          </cell>
        </row>
        <row r="13934">
          <cell r="B13934" t="str">
            <v>24级电商1班</v>
          </cell>
          <cell r="C13934" t="str">
            <v>202404030112</v>
          </cell>
          <cell r="D13934" t="str">
            <v>习灿</v>
          </cell>
          <cell r="E13934" t="str">
            <v>男</v>
          </cell>
        </row>
        <row r="13935">
          <cell r="B13935" t="str">
            <v>24级电商1班</v>
          </cell>
          <cell r="C13935" t="str">
            <v>202404030113</v>
          </cell>
          <cell r="D13935" t="str">
            <v>彭玉媛</v>
          </cell>
          <cell r="E13935" t="str">
            <v>女</v>
          </cell>
        </row>
        <row r="13936">
          <cell r="B13936" t="str">
            <v>24级电商1班</v>
          </cell>
          <cell r="C13936" t="str">
            <v>202404030114</v>
          </cell>
          <cell r="D13936" t="str">
            <v>谢亮</v>
          </cell>
          <cell r="E13936" t="str">
            <v>男</v>
          </cell>
        </row>
        <row r="13937">
          <cell r="B13937" t="str">
            <v>24级电商1班</v>
          </cell>
          <cell r="C13937" t="str">
            <v>202404030115</v>
          </cell>
          <cell r="D13937" t="str">
            <v>尹志幸</v>
          </cell>
          <cell r="E13937" t="str">
            <v>男</v>
          </cell>
        </row>
        <row r="13938">
          <cell r="B13938" t="str">
            <v>24级电商1班</v>
          </cell>
          <cell r="C13938" t="str">
            <v>202404030117</v>
          </cell>
          <cell r="D13938" t="str">
            <v>蔡畅</v>
          </cell>
          <cell r="E13938" t="str">
            <v>女</v>
          </cell>
        </row>
        <row r="13939">
          <cell r="B13939" t="str">
            <v>24级电商1班</v>
          </cell>
          <cell r="C13939" t="str">
            <v>202404030118</v>
          </cell>
          <cell r="D13939" t="str">
            <v>陈纳庆</v>
          </cell>
          <cell r="E13939" t="str">
            <v>男</v>
          </cell>
        </row>
        <row r="13940">
          <cell r="B13940" t="str">
            <v>24级电商1班</v>
          </cell>
          <cell r="C13940" t="str">
            <v>202404030119</v>
          </cell>
          <cell r="D13940" t="str">
            <v>陈欢</v>
          </cell>
          <cell r="E13940" t="str">
            <v>女</v>
          </cell>
        </row>
        <row r="13941">
          <cell r="B13941" t="str">
            <v>24级电商1班</v>
          </cell>
          <cell r="C13941" t="str">
            <v>202404030120</v>
          </cell>
          <cell r="D13941" t="str">
            <v>王嘉雯</v>
          </cell>
          <cell r="E13941" t="str">
            <v>女</v>
          </cell>
        </row>
        <row r="13942">
          <cell r="B13942" t="str">
            <v>24级电商1班</v>
          </cell>
          <cell r="C13942" t="str">
            <v>202404030122</v>
          </cell>
          <cell r="D13942" t="str">
            <v>杨韵</v>
          </cell>
          <cell r="E13942" t="str">
            <v>女</v>
          </cell>
        </row>
        <row r="13943">
          <cell r="B13943" t="str">
            <v>24级电商1班</v>
          </cell>
          <cell r="C13943" t="str">
            <v>202404030123</v>
          </cell>
          <cell r="D13943" t="str">
            <v>夏怡香</v>
          </cell>
          <cell r="E13943" t="str">
            <v>女</v>
          </cell>
        </row>
        <row r="13944">
          <cell r="B13944" t="str">
            <v>24级电商1班</v>
          </cell>
          <cell r="C13944" t="str">
            <v>202404030124</v>
          </cell>
          <cell r="D13944" t="str">
            <v>黄欢欢</v>
          </cell>
          <cell r="E13944" t="str">
            <v>女</v>
          </cell>
        </row>
        <row r="13945">
          <cell r="B13945" t="str">
            <v>24级电商1班</v>
          </cell>
          <cell r="C13945" t="str">
            <v>202404030125</v>
          </cell>
          <cell r="D13945" t="str">
            <v>陈嘉妮</v>
          </cell>
          <cell r="E13945" t="str">
            <v>女</v>
          </cell>
        </row>
        <row r="13946">
          <cell r="B13946" t="str">
            <v>24级电商1班</v>
          </cell>
          <cell r="C13946" t="str">
            <v>202404030126</v>
          </cell>
          <cell r="D13946" t="str">
            <v>张灵鑫</v>
          </cell>
          <cell r="E13946" t="str">
            <v>女</v>
          </cell>
        </row>
        <row r="13947">
          <cell r="B13947" t="str">
            <v>24级电商1班</v>
          </cell>
          <cell r="C13947" t="str">
            <v>202404030127</v>
          </cell>
          <cell r="D13947" t="str">
            <v>张贻武</v>
          </cell>
          <cell r="E13947" t="str">
            <v>男</v>
          </cell>
        </row>
        <row r="13948">
          <cell r="B13948" t="str">
            <v>24级电商1班</v>
          </cell>
          <cell r="C13948" t="str">
            <v>202404030128</v>
          </cell>
          <cell r="D13948" t="str">
            <v>李雨航</v>
          </cell>
          <cell r="E13948" t="str">
            <v>男</v>
          </cell>
        </row>
        <row r="13949">
          <cell r="B13949" t="str">
            <v>24级电商1班</v>
          </cell>
          <cell r="C13949" t="str">
            <v>202404030129</v>
          </cell>
          <cell r="D13949" t="str">
            <v>谭乐静</v>
          </cell>
          <cell r="E13949" t="str">
            <v>女</v>
          </cell>
        </row>
        <row r="13950">
          <cell r="B13950" t="str">
            <v>24级电商1班</v>
          </cell>
          <cell r="C13950" t="str">
            <v>202404030130</v>
          </cell>
          <cell r="D13950" t="str">
            <v>蒋舒芸</v>
          </cell>
          <cell r="E13950" t="str">
            <v>女</v>
          </cell>
        </row>
        <row r="13951">
          <cell r="B13951" t="str">
            <v>24级电商1班</v>
          </cell>
          <cell r="C13951" t="str">
            <v>202404030131</v>
          </cell>
          <cell r="D13951" t="str">
            <v>蒋丽萍</v>
          </cell>
          <cell r="E13951" t="str">
            <v>女</v>
          </cell>
        </row>
        <row r="13952">
          <cell r="B13952" t="str">
            <v>24级电商1班</v>
          </cell>
          <cell r="C13952" t="str">
            <v>202404030132</v>
          </cell>
          <cell r="D13952" t="str">
            <v>杨斐</v>
          </cell>
          <cell r="E13952" t="str">
            <v>男</v>
          </cell>
        </row>
        <row r="13953">
          <cell r="B13953" t="str">
            <v>24级电商1班</v>
          </cell>
          <cell r="C13953" t="str">
            <v>202404030133</v>
          </cell>
          <cell r="D13953" t="str">
            <v>陈欣</v>
          </cell>
          <cell r="E13953" t="str">
            <v>女</v>
          </cell>
        </row>
        <row r="13954">
          <cell r="B13954" t="str">
            <v>24级电商1班</v>
          </cell>
          <cell r="C13954" t="str">
            <v>202404030134</v>
          </cell>
          <cell r="D13954" t="str">
            <v>侯成祥</v>
          </cell>
          <cell r="E13954" t="str">
            <v>男</v>
          </cell>
        </row>
        <row r="13955">
          <cell r="B13955" t="str">
            <v>24级电商1班</v>
          </cell>
          <cell r="C13955" t="str">
            <v>202404030136</v>
          </cell>
          <cell r="D13955" t="str">
            <v>申浩霖</v>
          </cell>
          <cell r="E13955" t="str">
            <v>男</v>
          </cell>
        </row>
        <row r="13956">
          <cell r="B13956" t="str">
            <v>24级电商1班</v>
          </cell>
          <cell r="C13956" t="str">
            <v>202404030137</v>
          </cell>
          <cell r="D13956" t="str">
            <v>拉姆罗增</v>
          </cell>
          <cell r="E13956" t="str">
            <v>女</v>
          </cell>
        </row>
        <row r="13957">
          <cell r="B13957" t="str">
            <v>24级电商1班</v>
          </cell>
          <cell r="C13957" t="str">
            <v>202404030139</v>
          </cell>
          <cell r="D13957" t="str">
            <v>尼玛卓嘎</v>
          </cell>
          <cell r="E13957" t="str">
            <v>女</v>
          </cell>
        </row>
        <row r="13958">
          <cell r="B13958" t="str">
            <v>24级电商1班</v>
          </cell>
          <cell r="C13958" t="str">
            <v>202404030140</v>
          </cell>
          <cell r="D13958" t="str">
            <v>扎西普拉</v>
          </cell>
          <cell r="E13958" t="str">
            <v>男</v>
          </cell>
        </row>
        <row r="13959">
          <cell r="B13959" t="str">
            <v>24级电商1班</v>
          </cell>
          <cell r="C13959" t="str">
            <v>202404030141</v>
          </cell>
          <cell r="D13959" t="str">
            <v>舒正逻</v>
          </cell>
          <cell r="E13959" t="str">
            <v>女</v>
          </cell>
        </row>
        <row r="13960">
          <cell r="B13960" t="str">
            <v>24级电商2班</v>
          </cell>
          <cell r="C13960" t="str">
            <v>202204030142</v>
          </cell>
          <cell r="D13960" t="str">
            <v>吴晓</v>
          </cell>
          <cell r="E13960" t="str">
            <v>男</v>
          </cell>
        </row>
        <row r="13961">
          <cell r="B13961" t="str">
            <v>24级电商2班</v>
          </cell>
          <cell r="C13961" t="str">
            <v>202404030201</v>
          </cell>
          <cell r="D13961" t="str">
            <v>王家悦</v>
          </cell>
          <cell r="E13961" t="str">
            <v>女</v>
          </cell>
        </row>
        <row r="13962">
          <cell r="B13962" t="str">
            <v>24级电商2班</v>
          </cell>
          <cell r="C13962" t="str">
            <v>202404030202</v>
          </cell>
          <cell r="D13962" t="str">
            <v>路毓婕</v>
          </cell>
          <cell r="E13962" t="str">
            <v>女</v>
          </cell>
        </row>
        <row r="13963">
          <cell r="B13963" t="str">
            <v>24级电商2班</v>
          </cell>
          <cell r="C13963" t="str">
            <v>202404030203</v>
          </cell>
          <cell r="D13963" t="str">
            <v>曹睿智</v>
          </cell>
          <cell r="E13963" t="str">
            <v>女</v>
          </cell>
        </row>
        <row r="13964">
          <cell r="B13964" t="str">
            <v>24级电商2班</v>
          </cell>
          <cell r="C13964" t="str">
            <v>202404030205</v>
          </cell>
          <cell r="D13964" t="str">
            <v>何恒涛</v>
          </cell>
          <cell r="E13964" t="str">
            <v>男</v>
          </cell>
        </row>
        <row r="13965">
          <cell r="B13965" t="str">
            <v>24级电商2班</v>
          </cell>
          <cell r="C13965" t="str">
            <v>202404030206</v>
          </cell>
          <cell r="D13965" t="str">
            <v>程思思</v>
          </cell>
          <cell r="E13965" t="str">
            <v>女</v>
          </cell>
        </row>
        <row r="13966">
          <cell r="B13966" t="str">
            <v>24级电商2班</v>
          </cell>
          <cell r="C13966" t="str">
            <v>202404030207</v>
          </cell>
          <cell r="D13966" t="str">
            <v>何菲</v>
          </cell>
          <cell r="E13966" t="str">
            <v>女</v>
          </cell>
        </row>
        <row r="13967">
          <cell r="B13967" t="str">
            <v>24级电商2班</v>
          </cell>
          <cell r="C13967" t="str">
            <v>202404030208</v>
          </cell>
          <cell r="D13967" t="str">
            <v>郑诗方</v>
          </cell>
          <cell r="E13967" t="str">
            <v>女</v>
          </cell>
        </row>
        <row r="13968">
          <cell r="B13968" t="str">
            <v>24级电商2班</v>
          </cell>
          <cell r="C13968" t="str">
            <v>202404030209</v>
          </cell>
          <cell r="D13968" t="str">
            <v>尹思维</v>
          </cell>
          <cell r="E13968" t="str">
            <v>男</v>
          </cell>
        </row>
        <row r="13969">
          <cell r="B13969" t="str">
            <v>24级电商2班</v>
          </cell>
          <cell r="C13969" t="str">
            <v>202404030210</v>
          </cell>
          <cell r="D13969" t="str">
            <v>范洁斌</v>
          </cell>
          <cell r="E13969" t="str">
            <v>男</v>
          </cell>
        </row>
        <row r="13970">
          <cell r="B13970" t="str">
            <v>24级电商2班</v>
          </cell>
          <cell r="C13970" t="str">
            <v>202404030211</v>
          </cell>
          <cell r="D13970" t="str">
            <v>张宝灵</v>
          </cell>
          <cell r="E13970" t="str">
            <v>女</v>
          </cell>
        </row>
        <row r="13971">
          <cell r="B13971" t="str">
            <v>24级电商2班</v>
          </cell>
          <cell r="C13971" t="str">
            <v>202404030212</v>
          </cell>
          <cell r="D13971" t="str">
            <v>曹忆莎</v>
          </cell>
          <cell r="E13971" t="str">
            <v>女</v>
          </cell>
        </row>
        <row r="13972">
          <cell r="B13972" t="str">
            <v>24级电商2班</v>
          </cell>
          <cell r="C13972" t="str">
            <v>202404030213</v>
          </cell>
          <cell r="D13972" t="str">
            <v>何佳秀</v>
          </cell>
          <cell r="E13972" t="str">
            <v>女</v>
          </cell>
        </row>
        <row r="13973">
          <cell r="B13973" t="str">
            <v>24级电商2班</v>
          </cell>
          <cell r="C13973" t="str">
            <v>202404030215</v>
          </cell>
          <cell r="D13973" t="str">
            <v>刘杰威</v>
          </cell>
          <cell r="E13973" t="str">
            <v>男</v>
          </cell>
        </row>
        <row r="13974">
          <cell r="B13974" t="str">
            <v>24级电商2班</v>
          </cell>
          <cell r="C13974" t="str">
            <v>202404030216</v>
          </cell>
          <cell r="D13974" t="str">
            <v>黄博钰</v>
          </cell>
          <cell r="E13974" t="str">
            <v>男</v>
          </cell>
        </row>
        <row r="13975">
          <cell r="B13975" t="str">
            <v>24级电商2班</v>
          </cell>
          <cell r="C13975" t="str">
            <v>202404030217</v>
          </cell>
          <cell r="D13975" t="str">
            <v>康锦翔</v>
          </cell>
          <cell r="E13975" t="str">
            <v>男</v>
          </cell>
        </row>
        <row r="13976">
          <cell r="B13976" t="str">
            <v>24级电商2班</v>
          </cell>
          <cell r="C13976" t="str">
            <v>202404030218</v>
          </cell>
          <cell r="D13976" t="str">
            <v>刘珺</v>
          </cell>
          <cell r="E13976" t="str">
            <v>女</v>
          </cell>
        </row>
        <row r="13977">
          <cell r="B13977" t="str">
            <v>24级电商2班</v>
          </cell>
          <cell r="C13977" t="str">
            <v>202404030219</v>
          </cell>
          <cell r="D13977" t="str">
            <v>龚伊蕊</v>
          </cell>
          <cell r="E13977" t="str">
            <v>女</v>
          </cell>
        </row>
        <row r="13978">
          <cell r="B13978" t="str">
            <v>24级电商2班</v>
          </cell>
          <cell r="C13978" t="str">
            <v>202404030220</v>
          </cell>
          <cell r="D13978" t="str">
            <v>邹锦茜</v>
          </cell>
          <cell r="E13978" t="str">
            <v>女</v>
          </cell>
        </row>
        <row r="13979">
          <cell r="B13979" t="str">
            <v>24级电商2班</v>
          </cell>
          <cell r="C13979" t="str">
            <v>202404030221</v>
          </cell>
          <cell r="D13979" t="str">
            <v>肖杨倩</v>
          </cell>
          <cell r="E13979" t="str">
            <v>女</v>
          </cell>
        </row>
        <row r="13980">
          <cell r="B13980" t="str">
            <v>24级电商2班</v>
          </cell>
          <cell r="C13980" t="str">
            <v>202404030222</v>
          </cell>
          <cell r="D13980" t="str">
            <v>王燎源</v>
          </cell>
          <cell r="E13980" t="str">
            <v>男</v>
          </cell>
        </row>
        <row r="13981">
          <cell r="B13981" t="str">
            <v>24级电商2班</v>
          </cell>
          <cell r="C13981" t="str">
            <v>202404030223</v>
          </cell>
          <cell r="D13981" t="str">
            <v>曹忠兰</v>
          </cell>
          <cell r="E13981" t="str">
            <v>女</v>
          </cell>
        </row>
        <row r="13982">
          <cell r="B13982" t="str">
            <v>24级电商2班</v>
          </cell>
          <cell r="C13982" t="str">
            <v>202404030224</v>
          </cell>
          <cell r="D13982" t="str">
            <v>刘雅婷</v>
          </cell>
          <cell r="E13982" t="str">
            <v>女</v>
          </cell>
        </row>
        <row r="13983">
          <cell r="B13983" t="str">
            <v>24级电商2班</v>
          </cell>
          <cell r="C13983" t="str">
            <v>202404030225</v>
          </cell>
          <cell r="D13983" t="str">
            <v>刘涛</v>
          </cell>
          <cell r="E13983" t="str">
            <v>男</v>
          </cell>
        </row>
        <row r="13984">
          <cell r="B13984" t="str">
            <v>24级电商2班</v>
          </cell>
          <cell r="C13984" t="str">
            <v>202404030226</v>
          </cell>
          <cell r="D13984" t="str">
            <v>康振雄</v>
          </cell>
          <cell r="E13984" t="str">
            <v>男</v>
          </cell>
        </row>
        <row r="13985">
          <cell r="B13985" t="str">
            <v>24级电商2班</v>
          </cell>
          <cell r="C13985" t="str">
            <v>202404030227</v>
          </cell>
          <cell r="D13985" t="str">
            <v>王礼江</v>
          </cell>
          <cell r="E13985" t="str">
            <v>男</v>
          </cell>
        </row>
        <row r="13986">
          <cell r="B13986" t="str">
            <v>24级电商2班</v>
          </cell>
          <cell r="C13986" t="str">
            <v>202404030229</v>
          </cell>
          <cell r="D13986" t="str">
            <v>肖兰</v>
          </cell>
          <cell r="E13986" t="str">
            <v>女</v>
          </cell>
        </row>
        <row r="13987">
          <cell r="B13987" t="str">
            <v>24级电商2班</v>
          </cell>
          <cell r="C13987" t="str">
            <v>202404030230</v>
          </cell>
          <cell r="D13987" t="str">
            <v>张艳萍</v>
          </cell>
          <cell r="E13987" t="str">
            <v>女</v>
          </cell>
        </row>
        <row r="13988">
          <cell r="B13988" t="str">
            <v>24级电商2班</v>
          </cell>
          <cell r="C13988" t="str">
            <v>202404030231</v>
          </cell>
          <cell r="D13988" t="str">
            <v>唐璇</v>
          </cell>
          <cell r="E13988" t="str">
            <v>女</v>
          </cell>
        </row>
        <row r="13989">
          <cell r="B13989" t="str">
            <v>24级电商2班</v>
          </cell>
          <cell r="C13989" t="str">
            <v>202404030232</v>
          </cell>
          <cell r="D13989" t="str">
            <v>符丽嫒</v>
          </cell>
          <cell r="E13989" t="str">
            <v>女</v>
          </cell>
        </row>
        <row r="13990">
          <cell r="B13990" t="str">
            <v>24级电商2班</v>
          </cell>
          <cell r="C13990" t="str">
            <v>202404030233</v>
          </cell>
          <cell r="D13990" t="str">
            <v>龚艳霞</v>
          </cell>
          <cell r="E13990" t="str">
            <v>女</v>
          </cell>
        </row>
        <row r="13991">
          <cell r="B13991" t="str">
            <v>24级电商2班</v>
          </cell>
          <cell r="C13991" t="str">
            <v>202404030234</v>
          </cell>
          <cell r="D13991" t="str">
            <v>李昱赐</v>
          </cell>
          <cell r="E13991" t="str">
            <v>男</v>
          </cell>
        </row>
        <row r="13992">
          <cell r="B13992" t="str">
            <v>24级电商2班</v>
          </cell>
          <cell r="C13992" t="str">
            <v>202404030235</v>
          </cell>
          <cell r="D13992" t="str">
            <v>邓嘉怡</v>
          </cell>
          <cell r="E13992" t="str">
            <v>女</v>
          </cell>
        </row>
        <row r="13993">
          <cell r="B13993" t="str">
            <v>24级电商2班</v>
          </cell>
          <cell r="C13993" t="str">
            <v>202404030236</v>
          </cell>
          <cell r="D13993" t="str">
            <v>周宁馨</v>
          </cell>
          <cell r="E13993" t="str">
            <v>女</v>
          </cell>
        </row>
        <row r="13994">
          <cell r="B13994" t="str">
            <v>24级电商2班</v>
          </cell>
          <cell r="C13994" t="str">
            <v>202404030237</v>
          </cell>
          <cell r="D13994" t="str">
            <v>邓增松增</v>
          </cell>
          <cell r="E13994" t="str">
            <v>男</v>
          </cell>
        </row>
        <row r="13995">
          <cell r="B13995" t="str">
            <v>24级电商2班</v>
          </cell>
          <cell r="C13995" t="str">
            <v>202404030239</v>
          </cell>
          <cell r="D13995" t="str">
            <v>阿西</v>
          </cell>
          <cell r="E13995" t="str">
            <v>女</v>
          </cell>
        </row>
        <row r="13996">
          <cell r="B13996" t="str">
            <v>24级电商2班</v>
          </cell>
          <cell r="C13996" t="str">
            <v>202404030240</v>
          </cell>
          <cell r="D13996" t="str">
            <v>格桑央吉</v>
          </cell>
          <cell r="E13996" t="str">
            <v>女</v>
          </cell>
        </row>
        <row r="13997">
          <cell r="B13997" t="str">
            <v>24级电商2班</v>
          </cell>
          <cell r="C13997" t="str">
            <v>202404030241</v>
          </cell>
          <cell r="D13997" t="str">
            <v>周杨美</v>
          </cell>
          <cell r="E13997" t="str">
            <v>女</v>
          </cell>
        </row>
        <row r="13998">
          <cell r="B13998" t="str">
            <v>24级电商3班</v>
          </cell>
          <cell r="C13998" t="str">
            <v>202404030302</v>
          </cell>
          <cell r="D13998" t="str">
            <v>高泽江</v>
          </cell>
          <cell r="E13998" t="str">
            <v>男</v>
          </cell>
        </row>
        <row r="13999">
          <cell r="B13999" t="str">
            <v>24级电商3班</v>
          </cell>
          <cell r="C13999" t="str">
            <v>202404030303</v>
          </cell>
          <cell r="D13999" t="str">
            <v>陈昊</v>
          </cell>
          <cell r="E13999" t="str">
            <v>女</v>
          </cell>
        </row>
        <row r="14000">
          <cell r="B14000" t="str">
            <v>24级电商3班</v>
          </cell>
          <cell r="C14000" t="str">
            <v>202404030305</v>
          </cell>
          <cell r="D14000" t="str">
            <v>宾勇毅</v>
          </cell>
          <cell r="E14000" t="str">
            <v>男</v>
          </cell>
        </row>
        <row r="14001">
          <cell r="B14001" t="str">
            <v>24级电商3班</v>
          </cell>
          <cell r="C14001" t="str">
            <v>202404030306</v>
          </cell>
          <cell r="D14001" t="str">
            <v>蒋斌</v>
          </cell>
          <cell r="E14001" t="str">
            <v>男</v>
          </cell>
        </row>
        <row r="14002">
          <cell r="B14002" t="str">
            <v>24级电商3班</v>
          </cell>
          <cell r="C14002" t="str">
            <v>202404030307</v>
          </cell>
          <cell r="D14002" t="str">
            <v>廖广凌</v>
          </cell>
          <cell r="E14002" t="str">
            <v>男</v>
          </cell>
        </row>
        <row r="14003">
          <cell r="B14003" t="str">
            <v>24级电商3班</v>
          </cell>
          <cell r="C14003" t="str">
            <v>202404030309</v>
          </cell>
          <cell r="D14003" t="str">
            <v>谭睿妮</v>
          </cell>
          <cell r="E14003" t="str">
            <v>女</v>
          </cell>
        </row>
        <row r="14004">
          <cell r="B14004" t="str">
            <v>24级电商3班</v>
          </cell>
          <cell r="C14004" t="str">
            <v>202404030310</v>
          </cell>
          <cell r="D14004" t="str">
            <v>曾艾玲</v>
          </cell>
          <cell r="E14004" t="str">
            <v>女</v>
          </cell>
        </row>
        <row r="14005">
          <cell r="B14005" t="str">
            <v>24级电商3班</v>
          </cell>
          <cell r="C14005" t="str">
            <v>202404030311</v>
          </cell>
          <cell r="D14005" t="str">
            <v>张元</v>
          </cell>
          <cell r="E14005" t="str">
            <v>女</v>
          </cell>
        </row>
        <row r="14006">
          <cell r="B14006" t="str">
            <v>24级电商3班</v>
          </cell>
          <cell r="C14006" t="str">
            <v>202404030312</v>
          </cell>
          <cell r="D14006" t="str">
            <v>周佳蔚</v>
          </cell>
          <cell r="E14006" t="str">
            <v>女</v>
          </cell>
        </row>
        <row r="14007">
          <cell r="B14007" t="str">
            <v>24级电商3班</v>
          </cell>
          <cell r="C14007" t="str">
            <v>202404030313</v>
          </cell>
          <cell r="D14007" t="str">
            <v>余家勇</v>
          </cell>
          <cell r="E14007" t="str">
            <v>男</v>
          </cell>
        </row>
        <row r="14008">
          <cell r="B14008" t="str">
            <v>24级电商3班</v>
          </cell>
          <cell r="C14008" t="str">
            <v>202404030314</v>
          </cell>
          <cell r="D14008" t="str">
            <v>兰文杰</v>
          </cell>
          <cell r="E14008" t="str">
            <v>男</v>
          </cell>
        </row>
        <row r="14009">
          <cell r="B14009" t="str">
            <v>24级电商3班</v>
          </cell>
          <cell r="C14009" t="str">
            <v>202404030315</v>
          </cell>
          <cell r="D14009" t="str">
            <v>范文德</v>
          </cell>
          <cell r="E14009" t="str">
            <v>男</v>
          </cell>
        </row>
        <row r="14010">
          <cell r="B14010" t="str">
            <v>24级电商3班</v>
          </cell>
          <cell r="C14010" t="str">
            <v>202404030316</v>
          </cell>
          <cell r="D14010" t="str">
            <v>刘烨</v>
          </cell>
          <cell r="E14010" t="str">
            <v>男</v>
          </cell>
        </row>
        <row r="14011">
          <cell r="B14011" t="str">
            <v>24级电商3班</v>
          </cell>
          <cell r="C14011" t="str">
            <v>202404030317</v>
          </cell>
          <cell r="D14011" t="str">
            <v>吴杨丽</v>
          </cell>
          <cell r="E14011" t="str">
            <v>女</v>
          </cell>
        </row>
        <row r="14012">
          <cell r="B14012" t="str">
            <v>24级电商3班</v>
          </cell>
          <cell r="C14012" t="str">
            <v>202404030318</v>
          </cell>
          <cell r="D14012" t="str">
            <v>刘紫琳</v>
          </cell>
          <cell r="E14012" t="str">
            <v>女</v>
          </cell>
        </row>
        <row r="14013">
          <cell r="B14013" t="str">
            <v>24级电商3班</v>
          </cell>
          <cell r="C14013" t="str">
            <v>202404030319</v>
          </cell>
          <cell r="D14013" t="str">
            <v>李豪良</v>
          </cell>
          <cell r="E14013" t="str">
            <v>男</v>
          </cell>
        </row>
        <row r="14014">
          <cell r="B14014" t="str">
            <v>24级电商3班</v>
          </cell>
          <cell r="C14014" t="str">
            <v>202404030320</v>
          </cell>
          <cell r="D14014" t="str">
            <v>毛敏</v>
          </cell>
          <cell r="E14014" t="str">
            <v>女</v>
          </cell>
        </row>
        <row r="14015">
          <cell r="B14015" t="str">
            <v>24级电商3班</v>
          </cell>
          <cell r="C14015" t="str">
            <v>202404030321</v>
          </cell>
          <cell r="D14015" t="str">
            <v>曾苗</v>
          </cell>
          <cell r="E14015" t="str">
            <v>女</v>
          </cell>
        </row>
        <row r="14016">
          <cell r="B14016" t="str">
            <v>24级电商3班</v>
          </cell>
          <cell r="C14016" t="str">
            <v>202404030322</v>
          </cell>
          <cell r="D14016" t="str">
            <v>杨彩霞</v>
          </cell>
          <cell r="E14016" t="str">
            <v>女</v>
          </cell>
        </row>
        <row r="14017">
          <cell r="B14017" t="str">
            <v>24级电商3班</v>
          </cell>
          <cell r="C14017" t="str">
            <v>202404030323</v>
          </cell>
          <cell r="D14017" t="str">
            <v>戴维</v>
          </cell>
          <cell r="E14017" t="str">
            <v>女</v>
          </cell>
        </row>
        <row r="14018">
          <cell r="B14018" t="str">
            <v>24级电商3班</v>
          </cell>
          <cell r="C14018" t="str">
            <v>202404030324</v>
          </cell>
          <cell r="D14018" t="str">
            <v>曾彬</v>
          </cell>
          <cell r="E14018" t="str">
            <v>女</v>
          </cell>
        </row>
        <row r="14019">
          <cell r="B14019" t="str">
            <v>24级电商3班</v>
          </cell>
          <cell r="C14019" t="str">
            <v>202404030325</v>
          </cell>
          <cell r="D14019" t="str">
            <v>曹若忻</v>
          </cell>
          <cell r="E14019" t="str">
            <v>女</v>
          </cell>
        </row>
        <row r="14020">
          <cell r="B14020" t="str">
            <v>24级电商3班</v>
          </cell>
          <cell r="C14020" t="str">
            <v>202404030326</v>
          </cell>
          <cell r="D14020" t="str">
            <v>彭和谐</v>
          </cell>
          <cell r="E14020" t="str">
            <v>女</v>
          </cell>
        </row>
        <row r="14021">
          <cell r="B14021" t="str">
            <v>24级电商3班</v>
          </cell>
          <cell r="C14021" t="str">
            <v>202404030327</v>
          </cell>
          <cell r="D14021" t="str">
            <v>杨嘉玲</v>
          </cell>
          <cell r="E14021" t="str">
            <v>女</v>
          </cell>
        </row>
        <row r="14022">
          <cell r="B14022" t="str">
            <v>24级电商3班</v>
          </cell>
          <cell r="C14022" t="str">
            <v>202404030328</v>
          </cell>
          <cell r="D14022" t="str">
            <v>李彦霓</v>
          </cell>
          <cell r="E14022" t="str">
            <v>女</v>
          </cell>
        </row>
        <row r="14023">
          <cell r="B14023" t="str">
            <v>24级电商3班</v>
          </cell>
          <cell r="C14023" t="str">
            <v>202404030329</v>
          </cell>
          <cell r="D14023" t="str">
            <v>许立勇</v>
          </cell>
          <cell r="E14023" t="str">
            <v>男</v>
          </cell>
        </row>
        <row r="14024">
          <cell r="B14024" t="str">
            <v>24级电商3班</v>
          </cell>
          <cell r="C14024" t="str">
            <v>202404030330</v>
          </cell>
          <cell r="D14024" t="str">
            <v>廖黎明</v>
          </cell>
          <cell r="E14024" t="str">
            <v>男</v>
          </cell>
        </row>
        <row r="14025">
          <cell r="B14025" t="str">
            <v>24级电商3班</v>
          </cell>
          <cell r="C14025" t="str">
            <v>202404030331</v>
          </cell>
          <cell r="D14025" t="str">
            <v>刘微</v>
          </cell>
          <cell r="E14025" t="str">
            <v>女</v>
          </cell>
        </row>
        <row r="14026">
          <cell r="B14026" t="str">
            <v>24级电商3班</v>
          </cell>
          <cell r="C14026" t="str">
            <v>202404030332</v>
          </cell>
          <cell r="D14026" t="str">
            <v>于佩</v>
          </cell>
          <cell r="E14026" t="str">
            <v>女</v>
          </cell>
        </row>
        <row r="14027">
          <cell r="B14027" t="str">
            <v>24级电商3班</v>
          </cell>
          <cell r="C14027" t="str">
            <v>202404030333</v>
          </cell>
          <cell r="D14027" t="str">
            <v>雷超</v>
          </cell>
          <cell r="E14027" t="str">
            <v>男</v>
          </cell>
        </row>
        <row r="14028">
          <cell r="B14028" t="str">
            <v>24级电商3班</v>
          </cell>
          <cell r="C14028" t="str">
            <v>202404030334</v>
          </cell>
          <cell r="D14028" t="str">
            <v>宁珍</v>
          </cell>
          <cell r="E14028" t="str">
            <v>女</v>
          </cell>
        </row>
        <row r="14029">
          <cell r="B14029" t="str">
            <v>24级电商3班</v>
          </cell>
          <cell r="C14029" t="str">
            <v>202404030335</v>
          </cell>
          <cell r="D14029" t="str">
            <v>奉灿</v>
          </cell>
          <cell r="E14029" t="str">
            <v>女</v>
          </cell>
        </row>
        <row r="14030">
          <cell r="B14030" t="str">
            <v>24级电商3班</v>
          </cell>
          <cell r="C14030" t="str">
            <v>202404030336</v>
          </cell>
          <cell r="D14030" t="str">
            <v>谭宋辉</v>
          </cell>
          <cell r="E14030" t="str">
            <v>男</v>
          </cell>
        </row>
        <row r="14031">
          <cell r="B14031" t="str">
            <v>24级电商3班</v>
          </cell>
          <cell r="C14031" t="str">
            <v>202404030337</v>
          </cell>
          <cell r="D14031" t="str">
            <v>吴佳俊</v>
          </cell>
          <cell r="E14031" t="str">
            <v>男</v>
          </cell>
        </row>
        <row r="14032">
          <cell r="B14032" t="str">
            <v>24级电商3班</v>
          </cell>
          <cell r="C14032" t="str">
            <v>202404030338</v>
          </cell>
          <cell r="D14032" t="str">
            <v>平措卓嘎</v>
          </cell>
          <cell r="E14032" t="str">
            <v>女</v>
          </cell>
        </row>
        <row r="14033">
          <cell r="B14033" t="str">
            <v>24级电商3班</v>
          </cell>
          <cell r="C14033" t="str">
            <v>202404030339</v>
          </cell>
          <cell r="D14033" t="str">
            <v>洛桑曲培</v>
          </cell>
          <cell r="E14033" t="str">
            <v>男</v>
          </cell>
        </row>
        <row r="14034">
          <cell r="B14034" t="str">
            <v>24级电商4班</v>
          </cell>
          <cell r="C14034" t="str">
            <v>202404030401</v>
          </cell>
          <cell r="D14034" t="str">
            <v>宋灿烨</v>
          </cell>
          <cell r="E14034" t="str">
            <v>男</v>
          </cell>
        </row>
        <row r="14035">
          <cell r="B14035" t="str">
            <v>24级电商4班</v>
          </cell>
          <cell r="C14035" t="str">
            <v>202404030402</v>
          </cell>
          <cell r="D14035" t="str">
            <v>陈家豪</v>
          </cell>
          <cell r="E14035" t="str">
            <v>男</v>
          </cell>
        </row>
        <row r="14036">
          <cell r="B14036" t="str">
            <v>24级电商4班</v>
          </cell>
          <cell r="C14036" t="str">
            <v>202404030403</v>
          </cell>
          <cell r="D14036" t="str">
            <v>周继伟</v>
          </cell>
          <cell r="E14036" t="str">
            <v>男</v>
          </cell>
        </row>
        <row r="14037">
          <cell r="B14037" t="str">
            <v>24级电商4班</v>
          </cell>
          <cell r="C14037" t="str">
            <v>202404030404</v>
          </cell>
          <cell r="D14037" t="str">
            <v>李舒晴</v>
          </cell>
          <cell r="E14037" t="str">
            <v>女</v>
          </cell>
        </row>
        <row r="14038">
          <cell r="B14038" t="str">
            <v>24级电商4班</v>
          </cell>
          <cell r="C14038" t="str">
            <v>202404030406</v>
          </cell>
          <cell r="D14038" t="str">
            <v>赵石</v>
          </cell>
          <cell r="E14038" t="str">
            <v>男</v>
          </cell>
        </row>
        <row r="14039">
          <cell r="B14039" t="str">
            <v>24级电商4班</v>
          </cell>
          <cell r="C14039" t="str">
            <v>202404030407</v>
          </cell>
          <cell r="D14039" t="str">
            <v>曹钧涵</v>
          </cell>
          <cell r="E14039" t="str">
            <v>男</v>
          </cell>
        </row>
        <row r="14040">
          <cell r="B14040" t="str">
            <v>24级电商4班</v>
          </cell>
          <cell r="C14040" t="str">
            <v>202404030408</v>
          </cell>
          <cell r="D14040" t="str">
            <v>谢智杰</v>
          </cell>
          <cell r="E14040" t="str">
            <v>男</v>
          </cell>
        </row>
        <row r="14041">
          <cell r="B14041" t="str">
            <v>24级电商4班</v>
          </cell>
          <cell r="C14041" t="str">
            <v>202404030409</v>
          </cell>
          <cell r="D14041" t="str">
            <v>谢青岚</v>
          </cell>
          <cell r="E14041" t="str">
            <v>女</v>
          </cell>
        </row>
        <row r="14042">
          <cell r="B14042" t="str">
            <v>24级电商4班</v>
          </cell>
          <cell r="C14042" t="str">
            <v>202404030410</v>
          </cell>
          <cell r="D14042" t="str">
            <v>石万香</v>
          </cell>
          <cell r="E14042" t="str">
            <v>女</v>
          </cell>
        </row>
        <row r="14043">
          <cell r="B14043" t="str">
            <v>24级电商4班</v>
          </cell>
          <cell r="C14043" t="str">
            <v>202404030413</v>
          </cell>
          <cell r="D14043" t="str">
            <v>冯天浩</v>
          </cell>
          <cell r="E14043" t="str">
            <v>男</v>
          </cell>
        </row>
        <row r="14044">
          <cell r="B14044" t="str">
            <v>24级电商4班</v>
          </cell>
          <cell r="C14044" t="str">
            <v>202404030414</v>
          </cell>
          <cell r="D14044" t="str">
            <v>唐晨</v>
          </cell>
          <cell r="E14044" t="str">
            <v>女</v>
          </cell>
        </row>
        <row r="14045">
          <cell r="B14045" t="str">
            <v>24级电商4班</v>
          </cell>
          <cell r="C14045" t="str">
            <v>202404030415</v>
          </cell>
          <cell r="D14045" t="str">
            <v>胡慧玲</v>
          </cell>
          <cell r="E14045" t="str">
            <v>女</v>
          </cell>
        </row>
        <row r="14046">
          <cell r="B14046" t="str">
            <v>24级电商4班</v>
          </cell>
          <cell r="C14046" t="str">
            <v>202404030416</v>
          </cell>
          <cell r="D14046" t="str">
            <v>罗裕春</v>
          </cell>
          <cell r="E14046" t="str">
            <v>女</v>
          </cell>
        </row>
        <row r="14047">
          <cell r="B14047" t="str">
            <v>24级电商4班</v>
          </cell>
          <cell r="C14047" t="str">
            <v>202404030417</v>
          </cell>
          <cell r="D14047" t="str">
            <v>彭银杰</v>
          </cell>
          <cell r="E14047" t="str">
            <v>男</v>
          </cell>
        </row>
        <row r="14048">
          <cell r="B14048" t="str">
            <v>24级电商4班</v>
          </cell>
          <cell r="C14048" t="str">
            <v>202404030418</v>
          </cell>
          <cell r="D14048" t="str">
            <v>张美洁</v>
          </cell>
          <cell r="E14048" t="str">
            <v>女</v>
          </cell>
        </row>
        <row r="14049">
          <cell r="B14049" t="str">
            <v>24级电商4班</v>
          </cell>
          <cell r="C14049" t="str">
            <v>202404030419</v>
          </cell>
          <cell r="D14049" t="str">
            <v>胡洋</v>
          </cell>
          <cell r="E14049" t="str">
            <v>女</v>
          </cell>
        </row>
        <row r="14050">
          <cell r="B14050" t="str">
            <v>24级电商4班</v>
          </cell>
          <cell r="C14050" t="str">
            <v>202404030420</v>
          </cell>
          <cell r="D14050" t="str">
            <v>唐月</v>
          </cell>
          <cell r="E14050" t="str">
            <v>女</v>
          </cell>
        </row>
        <row r="14051">
          <cell r="B14051" t="str">
            <v>24级电商4班</v>
          </cell>
          <cell r="C14051" t="str">
            <v>202404030421</v>
          </cell>
          <cell r="D14051" t="str">
            <v>李娟</v>
          </cell>
          <cell r="E14051" t="str">
            <v>女</v>
          </cell>
        </row>
        <row r="14052">
          <cell r="B14052" t="str">
            <v>24级电商4班</v>
          </cell>
          <cell r="C14052" t="str">
            <v>202404030422</v>
          </cell>
          <cell r="D14052" t="str">
            <v>杨洁</v>
          </cell>
          <cell r="E14052" t="str">
            <v>女</v>
          </cell>
        </row>
        <row r="14053">
          <cell r="B14053" t="str">
            <v>24级电商4班</v>
          </cell>
          <cell r="C14053" t="str">
            <v>202404030423</v>
          </cell>
          <cell r="D14053" t="str">
            <v>张婷</v>
          </cell>
          <cell r="E14053" t="str">
            <v>女</v>
          </cell>
        </row>
        <row r="14054">
          <cell r="B14054" t="str">
            <v>24级电商4班</v>
          </cell>
          <cell r="C14054" t="str">
            <v>202404030424</v>
          </cell>
          <cell r="D14054" t="str">
            <v>黄嘉</v>
          </cell>
          <cell r="E14054" t="str">
            <v>女</v>
          </cell>
        </row>
        <row r="14055">
          <cell r="B14055" t="str">
            <v>24级电商4班</v>
          </cell>
          <cell r="C14055" t="str">
            <v>202404030425</v>
          </cell>
          <cell r="D14055" t="str">
            <v>龙思怡</v>
          </cell>
          <cell r="E14055" t="str">
            <v>女</v>
          </cell>
        </row>
        <row r="14056">
          <cell r="B14056" t="str">
            <v>24级电商4班</v>
          </cell>
          <cell r="C14056" t="str">
            <v>202404030426</v>
          </cell>
          <cell r="D14056" t="str">
            <v>德吉央宗</v>
          </cell>
          <cell r="E14056" t="str">
            <v>女</v>
          </cell>
        </row>
        <row r="14057">
          <cell r="B14057" t="str">
            <v>24级电商4班</v>
          </cell>
          <cell r="C14057" t="str">
            <v>202404030427</v>
          </cell>
          <cell r="D14057" t="str">
            <v>次仁措姆</v>
          </cell>
          <cell r="E14057" t="str">
            <v>女</v>
          </cell>
        </row>
        <row r="14058">
          <cell r="B14058" t="str">
            <v>24级电商4班</v>
          </cell>
          <cell r="C14058" t="str">
            <v>202404030428</v>
          </cell>
          <cell r="D14058" t="str">
            <v>布姆</v>
          </cell>
          <cell r="E14058" t="str">
            <v>女</v>
          </cell>
        </row>
        <row r="14059">
          <cell r="B14059" t="str">
            <v>24级电商4班</v>
          </cell>
          <cell r="C14059" t="str">
            <v>202404030429</v>
          </cell>
          <cell r="D14059" t="str">
            <v>建阿顿珠</v>
          </cell>
          <cell r="E14059" t="str">
            <v>男</v>
          </cell>
        </row>
        <row r="14060">
          <cell r="B14060" t="str">
            <v>24级电商4班</v>
          </cell>
          <cell r="C14060" t="str">
            <v>202404030430</v>
          </cell>
          <cell r="D14060" t="str">
            <v>布姆</v>
          </cell>
          <cell r="E14060" t="str">
            <v>女</v>
          </cell>
        </row>
        <row r="14061">
          <cell r="B14061" t="str">
            <v>24级电商4班</v>
          </cell>
          <cell r="C14061" t="str">
            <v>202404040110</v>
          </cell>
          <cell r="D14061" t="str">
            <v>黄兴兵</v>
          </cell>
          <cell r="E14061" t="str">
            <v>男</v>
          </cell>
        </row>
        <row r="14062">
          <cell r="B14062" t="str">
            <v>24级会计(3+2）1班</v>
          </cell>
          <cell r="C14062" t="str">
            <v>202120240101</v>
          </cell>
          <cell r="D14062" t="str">
            <v>罗诗儒</v>
          </cell>
          <cell r="E14062" t="str">
            <v>女</v>
          </cell>
        </row>
        <row r="14063">
          <cell r="B14063" t="str">
            <v>24级会计(3+2）1班</v>
          </cell>
          <cell r="C14063" t="str">
            <v>202120240103</v>
          </cell>
          <cell r="D14063" t="str">
            <v>邹如意</v>
          </cell>
          <cell r="E14063" t="str">
            <v>女</v>
          </cell>
        </row>
        <row r="14064">
          <cell r="B14064" t="str">
            <v>24级会计(3+2）1班</v>
          </cell>
          <cell r="C14064" t="str">
            <v>202120240104</v>
          </cell>
          <cell r="D14064" t="str">
            <v>曾淑萍</v>
          </cell>
          <cell r="E14064" t="str">
            <v>女</v>
          </cell>
        </row>
        <row r="14065">
          <cell r="B14065" t="str">
            <v>24级会计(3+2）1班</v>
          </cell>
          <cell r="C14065" t="str">
            <v>202120240105</v>
          </cell>
          <cell r="D14065" t="str">
            <v>谢雨晴</v>
          </cell>
          <cell r="E14065" t="str">
            <v>女</v>
          </cell>
        </row>
        <row r="14066">
          <cell r="B14066" t="str">
            <v>24级会计(3+2）1班</v>
          </cell>
          <cell r="C14066" t="str">
            <v>202120240106</v>
          </cell>
          <cell r="D14066" t="str">
            <v>邓依祎</v>
          </cell>
          <cell r="E14066" t="str">
            <v>女</v>
          </cell>
        </row>
        <row r="14067">
          <cell r="B14067" t="str">
            <v>24级会计(3+2）1班</v>
          </cell>
          <cell r="C14067" t="str">
            <v>202120240108</v>
          </cell>
          <cell r="D14067" t="str">
            <v>周芩</v>
          </cell>
          <cell r="E14067" t="str">
            <v>女</v>
          </cell>
        </row>
        <row r="14068">
          <cell r="B14068" t="str">
            <v>24级会计(3+2）1班</v>
          </cell>
          <cell r="C14068" t="str">
            <v>202120240109</v>
          </cell>
          <cell r="D14068" t="str">
            <v>孙丽娜</v>
          </cell>
          <cell r="E14068" t="str">
            <v>女</v>
          </cell>
        </row>
        <row r="14069">
          <cell r="B14069" t="str">
            <v>24级会计(3+2）1班</v>
          </cell>
          <cell r="C14069" t="str">
            <v>202120240110</v>
          </cell>
          <cell r="D14069" t="str">
            <v>毛榆琼</v>
          </cell>
          <cell r="E14069" t="str">
            <v>女</v>
          </cell>
        </row>
        <row r="14070">
          <cell r="B14070" t="str">
            <v>24级会计(3+2）1班</v>
          </cell>
          <cell r="C14070" t="str">
            <v>202120240111</v>
          </cell>
          <cell r="D14070" t="str">
            <v>吴钰璐</v>
          </cell>
          <cell r="E14070" t="str">
            <v>女</v>
          </cell>
        </row>
        <row r="14071">
          <cell r="B14071" t="str">
            <v>24级会计(3+2）1班</v>
          </cell>
          <cell r="C14071" t="str">
            <v>202120240113</v>
          </cell>
          <cell r="D14071" t="str">
            <v>刘鑫颖</v>
          </cell>
          <cell r="E14071" t="str">
            <v>女</v>
          </cell>
        </row>
        <row r="14072">
          <cell r="B14072" t="str">
            <v>24级会计(3+2）1班</v>
          </cell>
          <cell r="C14072" t="str">
            <v>202120240115</v>
          </cell>
          <cell r="D14072" t="str">
            <v>凌睿</v>
          </cell>
          <cell r="E14072" t="str">
            <v>男</v>
          </cell>
        </row>
        <row r="14073">
          <cell r="B14073" t="str">
            <v>24级会计(3+2）1班</v>
          </cell>
          <cell r="C14073" t="str">
            <v>202120240116</v>
          </cell>
          <cell r="D14073" t="str">
            <v>叶婷</v>
          </cell>
          <cell r="E14073" t="str">
            <v>女</v>
          </cell>
        </row>
        <row r="14074">
          <cell r="B14074" t="str">
            <v>24级会计(3+2）1班</v>
          </cell>
          <cell r="C14074" t="str">
            <v>202120240117</v>
          </cell>
          <cell r="D14074" t="str">
            <v>肖佳瑶</v>
          </cell>
          <cell r="E14074" t="str">
            <v>女</v>
          </cell>
        </row>
        <row r="14075">
          <cell r="B14075" t="str">
            <v>24级会计(3+2）1班</v>
          </cell>
          <cell r="C14075" t="str">
            <v>202120240118</v>
          </cell>
          <cell r="D14075" t="str">
            <v>钟展</v>
          </cell>
          <cell r="E14075" t="str">
            <v>男</v>
          </cell>
        </row>
        <row r="14076">
          <cell r="B14076" t="str">
            <v>24级会计(3+2）1班</v>
          </cell>
          <cell r="C14076" t="str">
            <v>202120240119</v>
          </cell>
          <cell r="D14076" t="str">
            <v>彭雨薇</v>
          </cell>
          <cell r="E14076" t="str">
            <v>女</v>
          </cell>
        </row>
        <row r="14077">
          <cell r="B14077" t="str">
            <v>24级会计(3+2）1班</v>
          </cell>
          <cell r="C14077" t="str">
            <v>202120240120</v>
          </cell>
          <cell r="D14077" t="str">
            <v>朱景灿</v>
          </cell>
          <cell r="E14077" t="str">
            <v>女</v>
          </cell>
        </row>
        <row r="14078">
          <cell r="B14078" t="str">
            <v>24级会计(3+2）1班</v>
          </cell>
          <cell r="C14078" t="str">
            <v>202120240122</v>
          </cell>
          <cell r="D14078" t="str">
            <v>欧阳婧</v>
          </cell>
          <cell r="E14078" t="str">
            <v>女</v>
          </cell>
        </row>
        <row r="14079">
          <cell r="B14079" t="str">
            <v>24级会计(3+2）1班</v>
          </cell>
          <cell r="C14079" t="str">
            <v>202120240123</v>
          </cell>
          <cell r="D14079" t="str">
            <v>陈姿</v>
          </cell>
          <cell r="E14079" t="str">
            <v>女</v>
          </cell>
        </row>
        <row r="14080">
          <cell r="B14080" t="str">
            <v>24级会计(3+2）1班</v>
          </cell>
          <cell r="C14080" t="str">
            <v>202120240124</v>
          </cell>
          <cell r="D14080" t="str">
            <v>曾雅婷</v>
          </cell>
          <cell r="E14080" t="str">
            <v>女</v>
          </cell>
        </row>
        <row r="14081">
          <cell r="B14081" t="str">
            <v>24级会计(3+2）1班</v>
          </cell>
          <cell r="C14081" t="str">
            <v>202120240127</v>
          </cell>
          <cell r="D14081" t="str">
            <v>龚鑫</v>
          </cell>
          <cell r="E14081" t="str">
            <v>女</v>
          </cell>
        </row>
        <row r="14082">
          <cell r="B14082" t="str">
            <v>24级会计(3+2）1班</v>
          </cell>
          <cell r="C14082" t="str">
            <v>202120240128</v>
          </cell>
          <cell r="D14082" t="str">
            <v>廖云</v>
          </cell>
          <cell r="E14082" t="str">
            <v>女</v>
          </cell>
        </row>
        <row r="14083">
          <cell r="B14083" t="str">
            <v>24级会计(3+2）1班</v>
          </cell>
          <cell r="C14083" t="str">
            <v>202120240129</v>
          </cell>
          <cell r="D14083" t="str">
            <v>郭金艳</v>
          </cell>
          <cell r="E14083" t="str">
            <v>女</v>
          </cell>
        </row>
        <row r="14084">
          <cell r="B14084" t="str">
            <v>24级会计(3+2）1班</v>
          </cell>
          <cell r="C14084" t="str">
            <v>202120240130</v>
          </cell>
          <cell r="D14084" t="str">
            <v>龙晓峰</v>
          </cell>
          <cell r="E14084" t="str">
            <v>男</v>
          </cell>
        </row>
        <row r="14085">
          <cell r="B14085" t="str">
            <v>24级会计(3+2）1班</v>
          </cell>
          <cell r="C14085" t="str">
            <v>202120240131</v>
          </cell>
          <cell r="D14085" t="str">
            <v>李佳乐</v>
          </cell>
          <cell r="E14085" t="str">
            <v>女</v>
          </cell>
        </row>
        <row r="14086">
          <cell r="B14086" t="str">
            <v>24级会计(3+2）1班</v>
          </cell>
          <cell r="C14086" t="str">
            <v>202120240133</v>
          </cell>
          <cell r="D14086" t="str">
            <v>张宏强</v>
          </cell>
          <cell r="E14086" t="str">
            <v>男</v>
          </cell>
        </row>
        <row r="14087">
          <cell r="B14087" t="str">
            <v>24级会计(3+2）1班</v>
          </cell>
          <cell r="C14087" t="str">
            <v>202120240134</v>
          </cell>
          <cell r="D14087" t="str">
            <v>刘琪</v>
          </cell>
          <cell r="E14087" t="str">
            <v>女</v>
          </cell>
        </row>
        <row r="14088">
          <cell r="B14088" t="str">
            <v>24级会计(3+2）1班</v>
          </cell>
          <cell r="C14088" t="str">
            <v>202120240135</v>
          </cell>
          <cell r="D14088" t="str">
            <v>陈湘婷</v>
          </cell>
          <cell r="E14088" t="str">
            <v>女</v>
          </cell>
        </row>
        <row r="14089">
          <cell r="B14089" t="str">
            <v>24级会计(3+2）1班</v>
          </cell>
          <cell r="C14089" t="str">
            <v>202120240136</v>
          </cell>
          <cell r="D14089" t="str">
            <v>龚晏</v>
          </cell>
          <cell r="E14089" t="str">
            <v>女</v>
          </cell>
        </row>
        <row r="14090">
          <cell r="B14090" t="str">
            <v>24级会计(3+2）1班</v>
          </cell>
          <cell r="C14090" t="str">
            <v>202120240137</v>
          </cell>
          <cell r="D14090" t="str">
            <v>曾磊兴</v>
          </cell>
          <cell r="E14090" t="str">
            <v>男</v>
          </cell>
        </row>
        <row r="14091">
          <cell r="B14091" t="str">
            <v>24级会计(3+2）1班</v>
          </cell>
          <cell r="C14091" t="str">
            <v>202120240139</v>
          </cell>
          <cell r="D14091" t="str">
            <v>张俊红</v>
          </cell>
          <cell r="E14091" t="str">
            <v>女</v>
          </cell>
        </row>
        <row r="14092">
          <cell r="B14092" t="str">
            <v>24级会计(3+2）1班</v>
          </cell>
          <cell r="C14092" t="str">
            <v>202120240140</v>
          </cell>
          <cell r="D14092" t="str">
            <v>刘惠午</v>
          </cell>
          <cell r="E14092" t="str">
            <v>女</v>
          </cell>
        </row>
        <row r="14093">
          <cell r="B14093" t="str">
            <v>24级会计(3+2）1班</v>
          </cell>
          <cell r="C14093" t="str">
            <v>202120240141</v>
          </cell>
          <cell r="D14093" t="str">
            <v>黄丽</v>
          </cell>
          <cell r="E14093" t="str">
            <v>女</v>
          </cell>
        </row>
        <row r="14094">
          <cell r="B14094" t="str">
            <v>24级会计(3+2）1班</v>
          </cell>
          <cell r="C14094" t="str">
            <v>202120240142</v>
          </cell>
          <cell r="D14094" t="str">
            <v>黄兴诚</v>
          </cell>
          <cell r="E14094" t="str">
            <v>男</v>
          </cell>
        </row>
        <row r="14095">
          <cell r="B14095" t="str">
            <v>24级会计(3+2）1班</v>
          </cell>
          <cell r="C14095" t="str">
            <v>202120240143</v>
          </cell>
          <cell r="D14095" t="str">
            <v>李志阳</v>
          </cell>
          <cell r="E14095" t="str">
            <v>男</v>
          </cell>
        </row>
        <row r="14096">
          <cell r="B14096" t="str">
            <v>24级会计(3+2）1班</v>
          </cell>
          <cell r="C14096" t="str">
            <v>202120240144</v>
          </cell>
          <cell r="D14096" t="str">
            <v>潘杰文</v>
          </cell>
          <cell r="E14096" t="str">
            <v>男</v>
          </cell>
        </row>
        <row r="14097">
          <cell r="B14097" t="str">
            <v>24级会计(3+2）1班</v>
          </cell>
          <cell r="C14097" t="str">
            <v>202120240145</v>
          </cell>
          <cell r="D14097" t="str">
            <v>周湘</v>
          </cell>
          <cell r="E14097" t="str">
            <v>女</v>
          </cell>
        </row>
        <row r="14098">
          <cell r="B14098" t="str">
            <v>24级会计1班</v>
          </cell>
          <cell r="C14098" t="str">
            <v>202404010101</v>
          </cell>
          <cell r="D14098" t="str">
            <v>张雨晴</v>
          </cell>
          <cell r="E14098" t="str">
            <v>女</v>
          </cell>
        </row>
        <row r="14099">
          <cell r="B14099" t="str">
            <v>24级会计1班</v>
          </cell>
          <cell r="C14099" t="str">
            <v>202404010102</v>
          </cell>
          <cell r="D14099" t="str">
            <v>黎思淇</v>
          </cell>
          <cell r="E14099" t="str">
            <v>女</v>
          </cell>
        </row>
        <row r="14100">
          <cell r="B14100" t="str">
            <v>24级会计1班</v>
          </cell>
          <cell r="C14100" t="str">
            <v>202404010103</v>
          </cell>
          <cell r="D14100" t="str">
            <v>张春妮</v>
          </cell>
          <cell r="E14100" t="str">
            <v>女</v>
          </cell>
        </row>
        <row r="14101">
          <cell r="B14101" t="str">
            <v>24级会计1班</v>
          </cell>
          <cell r="C14101" t="str">
            <v>202404010104</v>
          </cell>
          <cell r="D14101" t="str">
            <v>刘宗青</v>
          </cell>
          <cell r="E14101" t="str">
            <v>女</v>
          </cell>
        </row>
        <row r="14102">
          <cell r="B14102" t="str">
            <v>24级会计1班</v>
          </cell>
          <cell r="C14102" t="str">
            <v>202404010106</v>
          </cell>
          <cell r="D14102" t="str">
            <v>胡婉琪</v>
          </cell>
          <cell r="E14102" t="str">
            <v>女</v>
          </cell>
        </row>
        <row r="14103">
          <cell r="B14103" t="str">
            <v>24级会计1班</v>
          </cell>
          <cell r="C14103" t="str">
            <v>202404010107</v>
          </cell>
          <cell r="D14103" t="str">
            <v>蔡亲谷</v>
          </cell>
          <cell r="E14103" t="str">
            <v>男</v>
          </cell>
        </row>
        <row r="14104">
          <cell r="B14104" t="str">
            <v>24级会计1班</v>
          </cell>
          <cell r="C14104" t="str">
            <v>202404010108</v>
          </cell>
          <cell r="D14104" t="str">
            <v>吉日微</v>
          </cell>
          <cell r="E14104" t="str">
            <v>女</v>
          </cell>
        </row>
        <row r="14105">
          <cell r="B14105" t="str">
            <v>24级会计1班</v>
          </cell>
          <cell r="C14105" t="str">
            <v>202404010109</v>
          </cell>
          <cell r="D14105" t="str">
            <v>黄辉</v>
          </cell>
          <cell r="E14105" t="str">
            <v>女</v>
          </cell>
        </row>
        <row r="14106">
          <cell r="B14106" t="str">
            <v>24级会计1班</v>
          </cell>
          <cell r="C14106" t="str">
            <v>202404010110</v>
          </cell>
          <cell r="D14106" t="str">
            <v>罗雨晴</v>
          </cell>
          <cell r="E14106" t="str">
            <v>女</v>
          </cell>
        </row>
        <row r="14107">
          <cell r="B14107" t="str">
            <v>24级会计1班</v>
          </cell>
          <cell r="C14107" t="str">
            <v>202404010111</v>
          </cell>
          <cell r="D14107" t="str">
            <v>王璇</v>
          </cell>
          <cell r="E14107" t="str">
            <v>女</v>
          </cell>
        </row>
        <row r="14108">
          <cell r="B14108" t="str">
            <v>24级会计1班</v>
          </cell>
          <cell r="C14108" t="str">
            <v>202404010112</v>
          </cell>
          <cell r="D14108" t="str">
            <v>刘娅雯</v>
          </cell>
          <cell r="E14108" t="str">
            <v>女</v>
          </cell>
        </row>
        <row r="14109">
          <cell r="B14109" t="str">
            <v>24级会计1班</v>
          </cell>
          <cell r="C14109" t="str">
            <v>202404010113</v>
          </cell>
          <cell r="D14109" t="str">
            <v>张菡</v>
          </cell>
          <cell r="E14109" t="str">
            <v>女</v>
          </cell>
        </row>
        <row r="14110">
          <cell r="B14110" t="str">
            <v>24级会计1班</v>
          </cell>
          <cell r="C14110" t="str">
            <v>202404010114</v>
          </cell>
          <cell r="D14110" t="str">
            <v>王洋</v>
          </cell>
          <cell r="E14110" t="str">
            <v>男</v>
          </cell>
        </row>
        <row r="14111">
          <cell r="B14111" t="str">
            <v>24级会计1班</v>
          </cell>
          <cell r="C14111" t="str">
            <v>202404010115</v>
          </cell>
          <cell r="D14111" t="str">
            <v>肖朕</v>
          </cell>
          <cell r="E14111" t="str">
            <v>女</v>
          </cell>
        </row>
        <row r="14112">
          <cell r="B14112" t="str">
            <v>24级会计1班</v>
          </cell>
          <cell r="C14112" t="str">
            <v>202404010117</v>
          </cell>
          <cell r="D14112" t="str">
            <v>谢莹</v>
          </cell>
          <cell r="E14112" t="str">
            <v>女</v>
          </cell>
        </row>
        <row r="14113">
          <cell r="B14113" t="str">
            <v>24级会计1班</v>
          </cell>
          <cell r="C14113" t="str">
            <v>202404010118</v>
          </cell>
          <cell r="D14113" t="str">
            <v>申梦妮</v>
          </cell>
          <cell r="E14113" t="str">
            <v>女</v>
          </cell>
        </row>
        <row r="14114">
          <cell r="B14114" t="str">
            <v>24级会计1班</v>
          </cell>
          <cell r="C14114" t="str">
            <v>202404010119</v>
          </cell>
          <cell r="D14114" t="str">
            <v>阳祎</v>
          </cell>
          <cell r="E14114" t="str">
            <v>女</v>
          </cell>
        </row>
        <row r="14115">
          <cell r="B14115" t="str">
            <v>24级会计1班</v>
          </cell>
          <cell r="C14115" t="str">
            <v>202404010120</v>
          </cell>
          <cell r="D14115" t="str">
            <v>张美丹</v>
          </cell>
          <cell r="E14115" t="str">
            <v>女</v>
          </cell>
        </row>
        <row r="14116">
          <cell r="B14116" t="str">
            <v>24级会计1班</v>
          </cell>
          <cell r="C14116" t="str">
            <v>202404010121</v>
          </cell>
          <cell r="D14116" t="str">
            <v>戴若兰</v>
          </cell>
          <cell r="E14116" t="str">
            <v>女</v>
          </cell>
        </row>
        <row r="14117">
          <cell r="B14117" t="str">
            <v>24级会计1班</v>
          </cell>
          <cell r="C14117" t="str">
            <v>202404010122</v>
          </cell>
          <cell r="D14117" t="str">
            <v>吴思湘</v>
          </cell>
          <cell r="E14117" t="str">
            <v>女</v>
          </cell>
        </row>
        <row r="14118">
          <cell r="B14118" t="str">
            <v>24级会计1班</v>
          </cell>
          <cell r="C14118" t="str">
            <v>202404010123</v>
          </cell>
          <cell r="D14118" t="str">
            <v>胡文静</v>
          </cell>
          <cell r="E14118" t="str">
            <v>女</v>
          </cell>
        </row>
        <row r="14119">
          <cell r="B14119" t="str">
            <v>24级会计1班</v>
          </cell>
          <cell r="C14119" t="str">
            <v>202404010124</v>
          </cell>
          <cell r="D14119" t="str">
            <v>莫思纤</v>
          </cell>
          <cell r="E14119" t="str">
            <v>女</v>
          </cell>
        </row>
        <row r="14120">
          <cell r="B14120" t="str">
            <v>24级会计1班</v>
          </cell>
          <cell r="C14120" t="str">
            <v>202404010125</v>
          </cell>
          <cell r="D14120" t="str">
            <v>吉一婷</v>
          </cell>
          <cell r="E14120" t="str">
            <v>女</v>
          </cell>
        </row>
        <row r="14121">
          <cell r="B14121" t="str">
            <v>24级会计1班</v>
          </cell>
          <cell r="C14121" t="str">
            <v>202404010126</v>
          </cell>
          <cell r="D14121" t="str">
            <v>王思雨</v>
          </cell>
          <cell r="E14121" t="str">
            <v>女</v>
          </cell>
        </row>
        <row r="14122">
          <cell r="B14122" t="str">
            <v>24级会计1班</v>
          </cell>
          <cell r="C14122" t="str">
            <v>202404010127</v>
          </cell>
          <cell r="D14122" t="str">
            <v>戴湘昆</v>
          </cell>
          <cell r="E14122" t="str">
            <v>女</v>
          </cell>
        </row>
        <row r="14123">
          <cell r="B14123" t="str">
            <v>24级会计1班</v>
          </cell>
          <cell r="C14123" t="str">
            <v>202404010128</v>
          </cell>
          <cell r="D14123" t="str">
            <v>王瑜</v>
          </cell>
          <cell r="E14123" t="str">
            <v>女</v>
          </cell>
        </row>
        <row r="14124">
          <cell r="B14124" t="str">
            <v>24级会计1班</v>
          </cell>
          <cell r="C14124" t="str">
            <v>202404010129</v>
          </cell>
          <cell r="D14124" t="str">
            <v>易宇晨</v>
          </cell>
          <cell r="E14124" t="str">
            <v>男</v>
          </cell>
        </row>
        <row r="14125">
          <cell r="B14125" t="str">
            <v>24级会计1班</v>
          </cell>
          <cell r="C14125" t="str">
            <v>202404010130</v>
          </cell>
          <cell r="D14125" t="str">
            <v>李雅妮</v>
          </cell>
          <cell r="E14125" t="str">
            <v>女</v>
          </cell>
        </row>
        <row r="14126">
          <cell r="B14126" t="str">
            <v>24级会计1班</v>
          </cell>
          <cell r="C14126" t="str">
            <v>202404010131</v>
          </cell>
          <cell r="D14126" t="str">
            <v>曹宇佳</v>
          </cell>
          <cell r="E14126" t="str">
            <v>女</v>
          </cell>
        </row>
        <row r="14127">
          <cell r="B14127" t="str">
            <v>24级会计1班</v>
          </cell>
          <cell r="C14127" t="str">
            <v>202404010132</v>
          </cell>
          <cell r="D14127" t="str">
            <v>夏雨嫣</v>
          </cell>
          <cell r="E14127" t="str">
            <v>女</v>
          </cell>
        </row>
        <row r="14128">
          <cell r="B14128" t="str">
            <v>24级会计1班</v>
          </cell>
          <cell r="C14128" t="str">
            <v>202404010133</v>
          </cell>
          <cell r="D14128" t="str">
            <v>肖媛凤</v>
          </cell>
          <cell r="E14128" t="str">
            <v>女</v>
          </cell>
        </row>
        <row r="14129">
          <cell r="B14129" t="str">
            <v>24级会计1班</v>
          </cell>
          <cell r="C14129" t="str">
            <v>202404010134</v>
          </cell>
          <cell r="D14129" t="str">
            <v>刘姣鸾</v>
          </cell>
          <cell r="E14129" t="str">
            <v>女</v>
          </cell>
        </row>
        <row r="14130">
          <cell r="B14130" t="str">
            <v>24级会计1班</v>
          </cell>
          <cell r="C14130" t="str">
            <v>202404010135</v>
          </cell>
          <cell r="D14130" t="str">
            <v>雷思思</v>
          </cell>
          <cell r="E14130" t="str">
            <v>女</v>
          </cell>
        </row>
        <row r="14131">
          <cell r="B14131" t="str">
            <v>24级会计1班</v>
          </cell>
          <cell r="C14131" t="str">
            <v>202404010136</v>
          </cell>
          <cell r="D14131" t="str">
            <v>李云婷</v>
          </cell>
          <cell r="E14131" t="str">
            <v>女</v>
          </cell>
        </row>
        <row r="14132">
          <cell r="B14132" t="str">
            <v>24级会计1班</v>
          </cell>
          <cell r="C14132" t="str">
            <v>202404010138</v>
          </cell>
          <cell r="D14132" t="str">
            <v>蒋卓荻</v>
          </cell>
          <cell r="E14132" t="str">
            <v>女</v>
          </cell>
        </row>
        <row r="14133">
          <cell r="B14133" t="str">
            <v>24级会计1班</v>
          </cell>
          <cell r="C14133" t="str">
            <v>202404010139</v>
          </cell>
          <cell r="D14133" t="str">
            <v>邓萍</v>
          </cell>
          <cell r="E14133" t="str">
            <v>女</v>
          </cell>
        </row>
        <row r="14134">
          <cell r="B14134" t="str">
            <v>24级会计1班</v>
          </cell>
          <cell r="C14134" t="str">
            <v>202404010140</v>
          </cell>
          <cell r="D14134" t="str">
            <v>胡利群</v>
          </cell>
          <cell r="E14134" t="str">
            <v>女</v>
          </cell>
        </row>
        <row r="14135">
          <cell r="B14135" t="str">
            <v>24级会计1班</v>
          </cell>
          <cell r="C14135" t="str">
            <v>202404010141</v>
          </cell>
          <cell r="D14135" t="str">
            <v>刘盈盈</v>
          </cell>
          <cell r="E14135" t="str">
            <v>女</v>
          </cell>
        </row>
        <row r="14136">
          <cell r="B14136" t="str">
            <v>24级会计1班</v>
          </cell>
          <cell r="C14136" t="str">
            <v>202404010142</v>
          </cell>
          <cell r="D14136" t="str">
            <v>丁增尼玛</v>
          </cell>
          <cell r="E14136" t="str">
            <v>男</v>
          </cell>
        </row>
        <row r="14137">
          <cell r="B14137" t="str">
            <v>24级会计1班</v>
          </cell>
          <cell r="C14137" t="str">
            <v>202404010143</v>
          </cell>
          <cell r="D14137" t="str">
            <v>其美卓玛</v>
          </cell>
          <cell r="E14137" t="str">
            <v>女</v>
          </cell>
        </row>
        <row r="14138">
          <cell r="B14138" t="str">
            <v>24级会计1班</v>
          </cell>
          <cell r="C14138" t="str">
            <v>202404010144</v>
          </cell>
          <cell r="D14138" t="str">
            <v>次仁拉姆</v>
          </cell>
          <cell r="E14138" t="str">
            <v>女</v>
          </cell>
        </row>
        <row r="14139">
          <cell r="B14139" t="str">
            <v>24级会计1班</v>
          </cell>
          <cell r="C14139" t="str">
            <v>202404010145</v>
          </cell>
          <cell r="D14139" t="str">
            <v>格桑伦珠</v>
          </cell>
          <cell r="E14139" t="str">
            <v>男</v>
          </cell>
        </row>
        <row r="14140">
          <cell r="B14140" t="str">
            <v>24级会计2班</v>
          </cell>
          <cell r="C14140" t="str">
            <v>202404010201</v>
          </cell>
          <cell r="D14140" t="str">
            <v>郝金燃</v>
          </cell>
          <cell r="E14140" t="str">
            <v>女</v>
          </cell>
        </row>
        <row r="14141">
          <cell r="B14141" t="str">
            <v>24级会计2班</v>
          </cell>
          <cell r="C14141" t="str">
            <v>202404010202</v>
          </cell>
          <cell r="D14141" t="str">
            <v>田逸江雪</v>
          </cell>
          <cell r="E14141" t="str">
            <v>女</v>
          </cell>
        </row>
        <row r="14142">
          <cell r="B14142" t="str">
            <v>24级会计2班</v>
          </cell>
          <cell r="C14142" t="str">
            <v>202404010203</v>
          </cell>
          <cell r="D14142" t="str">
            <v>曾永红</v>
          </cell>
          <cell r="E14142" t="str">
            <v>女</v>
          </cell>
        </row>
        <row r="14143">
          <cell r="B14143" t="str">
            <v>24级会计2班</v>
          </cell>
          <cell r="C14143" t="str">
            <v>202404010204</v>
          </cell>
          <cell r="D14143" t="str">
            <v>贺钰婷</v>
          </cell>
          <cell r="E14143" t="str">
            <v>女</v>
          </cell>
        </row>
        <row r="14144">
          <cell r="B14144" t="str">
            <v>24级会计2班</v>
          </cell>
          <cell r="C14144" t="str">
            <v>202404010205</v>
          </cell>
          <cell r="D14144" t="str">
            <v>罗瑞瑜</v>
          </cell>
          <cell r="E14144" t="str">
            <v>男</v>
          </cell>
        </row>
        <row r="14145">
          <cell r="B14145" t="str">
            <v>24级会计2班</v>
          </cell>
          <cell r="C14145" t="str">
            <v>202404010206</v>
          </cell>
          <cell r="D14145" t="str">
            <v>王涵</v>
          </cell>
          <cell r="E14145" t="str">
            <v>女</v>
          </cell>
        </row>
        <row r="14146">
          <cell r="B14146" t="str">
            <v>24级会计2班</v>
          </cell>
          <cell r="C14146" t="str">
            <v>202404010207</v>
          </cell>
          <cell r="D14146" t="str">
            <v>朱志超</v>
          </cell>
          <cell r="E14146" t="str">
            <v>女</v>
          </cell>
        </row>
        <row r="14147">
          <cell r="B14147" t="str">
            <v>24级会计2班</v>
          </cell>
          <cell r="C14147" t="str">
            <v>202404010208</v>
          </cell>
          <cell r="D14147" t="str">
            <v>彭锦洁</v>
          </cell>
          <cell r="E14147" t="str">
            <v>男</v>
          </cell>
        </row>
        <row r="14148">
          <cell r="B14148" t="str">
            <v>24级会计2班</v>
          </cell>
          <cell r="C14148" t="str">
            <v>202404010209</v>
          </cell>
          <cell r="D14148" t="str">
            <v>刘有发</v>
          </cell>
          <cell r="E14148" t="str">
            <v>男</v>
          </cell>
        </row>
        <row r="14149">
          <cell r="B14149" t="str">
            <v>24级会计2班</v>
          </cell>
          <cell r="C14149" t="str">
            <v>202404010210</v>
          </cell>
          <cell r="D14149" t="str">
            <v>谢丹</v>
          </cell>
          <cell r="E14149" t="str">
            <v>女</v>
          </cell>
        </row>
        <row r="14150">
          <cell r="B14150" t="str">
            <v>24级会计2班</v>
          </cell>
          <cell r="C14150" t="str">
            <v>202404010211</v>
          </cell>
          <cell r="D14150" t="str">
            <v>骆婷</v>
          </cell>
          <cell r="E14150" t="str">
            <v>女</v>
          </cell>
        </row>
        <row r="14151">
          <cell r="B14151" t="str">
            <v>24级会计2班</v>
          </cell>
          <cell r="C14151" t="str">
            <v>202404010212</v>
          </cell>
          <cell r="D14151" t="str">
            <v>张佳怡</v>
          </cell>
          <cell r="E14151" t="str">
            <v>女</v>
          </cell>
        </row>
        <row r="14152">
          <cell r="B14152" t="str">
            <v>24级会计2班</v>
          </cell>
          <cell r="C14152" t="str">
            <v>202404010213</v>
          </cell>
          <cell r="D14152" t="str">
            <v>李妮</v>
          </cell>
          <cell r="E14152" t="str">
            <v>女</v>
          </cell>
        </row>
        <row r="14153">
          <cell r="B14153" t="str">
            <v>24级会计2班</v>
          </cell>
          <cell r="C14153" t="str">
            <v>202404010214</v>
          </cell>
          <cell r="D14153" t="str">
            <v>张美琪</v>
          </cell>
          <cell r="E14153" t="str">
            <v>女</v>
          </cell>
        </row>
        <row r="14154">
          <cell r="B14154" t="str">
            <v>24级会计2班</v>
          </cell>
          <cell r="C14154" t="str">
            <v>202404010215</v>
          </cell>
          <cell r="D14154" t="str">
            <v>胡晓娟</v>
          </cell>
          <cell r="E14154" t="str">
            <v>女</v>
          </cell>
        </row>
        <row r="14155">
          <cell r="B14155" t="str">
            <v>24级会计2班</v>
          </cell>
          <cell r="C14155" t="str">
            <v>202404010216</v>
          </cell>
          <cell r="D14155" t="str">
            <v>王敏</v>
          </cell>
          <cell r="E14155" t="str">
            <v>女</v>
          </cell>
        </row>
        <row r="14156">
          <cell r="B14156" t="str">
            <v>24级会计2班</v>
          </cell>
          <cell r="C14156" t="str">
            <v>202404010217</v>
          </cell>
          <cell r="D14156" t="str">
            <v>刘珍采</v>
          </cell>
          <cell r="E14156" t="str">
            <v>女</v>
          </cell>
        </row>
        <row r="14157">
          <cell r="B14157" t="str">
            <v>24级会计2班</v>
          </cell>
          <cell r="C14157" t="str">
            <v>202404010218</v>
          </cell>
          <cell r="D14157" t="str">
            <v>王雅丽</v>
          </cell>
          <cell r="E14157" t="str">
            <v>女</v>
          </cell>
        </row>
        <row r="14158">
          <cell r="B14158" t="str">
            <v>24级会计2班</v>
          </cell>
          <cell r="C14158" t="str">
            <v>202404010219</v>
          </cell>
          <cell r="D14158" t="str">
            <v>刘仪</v>
          </cell>
          <cell r="E14158" t="str">
            <v>女</v>
          </cell>
        </row>
        <row r="14159">
          <cell r="B14159" t="str">
            <v>24级会计2班</v>
          </cell>
          <cell r="C14159" t="str">
            <v>202404010220</v>
          </cell>
          <cell r="D14159" t="str">
            <v>肖倩</v>
          </cell>
          <cell r="E14159" t="str">
            <v>女</v>
          </cell>
        </row>
        <row r="14160">
          <cell r="B14160" t="str">
            <v>24级会计2班</v>
          </cell>
          <cell r="C14160" t="str">
            <v>202404010221</v>
          </cell>
          <cell r="D14160" t="str">
            <v>黄含榕</v>
          </cell>
          <cell r="E14160" t="str">
            <v>女</v>
          </cell>
        </row>
        <row r="14161">
          <cell r="B14161" t="str">
            <v>24级会计2班</v>
          </cell>
          <cell r="C14161" t="str">
            <v>202404010222</v>
          </cell>
          <cell r="D14161" t="str">
            <v>钟悦</v>
          </cell>
          <cell r="E14161" t="str">
            <v>女</v>
          </cell>
        </row>
        <row r="14162">
          <cell r="B14162" t="str">
            <v>24级会计2班</v>
          </cell>
          <cell r="C14162" t="str">
            <v>202404010223</v>
          </cell>
          <cell r="D14162" t="str">
            <v>陈娅熙</v>
          </cell>
          <cell r="E14162" t="str">
            <v>女</v>
          </cell>
        </row>
        <row r="14163">
          <cell r="B14163" t="str">
            <v>24级会计2班</v>
          </cell>
          <cell r="C14163" t="str">
            <v>202404010224</v>
          </cell>
          <cell r="D14163" t="str">
            <v>刘天怡</v>
          </cell>
          <cell r="E14163" t="str">
            <v>女</v>
          </cell>
        </row>
        <row r="14164">
          <cell r="B14164" t="str">
            <v>24级会计2班</v>
          </cell>
          <cell r="C14164" t="str">
            <v>202404010225</v>
          </cell>
          <cell r="D14164" t="str">
            <v>颜飘</v>
          </cell>
          <cell r="E14164" t="str">
            <v>女</v>
          </cell>
        </row>
        <row r="14165">
          <cell r="B14165" t="str">
            <v>24级会计2班</v>
          </cell>
          <cell r="C14165" t="str">
            <v>202404010226</v>
          </cell>
          <cell r="D14165" t="str">
            <v>颜琪</v>
          </cell>
          <cell r="E14165" t="str">
            <v>女</v>
          </cell>
        </row>
        <row r="14166">
          <cell r="B14166" t="str">
            <v>24级会计2班</v>
          </cell>
          <cell r="C14166" t="str">
            <v>202404010227</v>
          </cell>
          <cell r="D14166" t="str">
            <v>黄雯洁</v>
          </cell>
          <cell r="E14166" t="str">
            <v>女</v>
          </cell>
        </row>
        <row r="14167">
          <cell r="B14167" t="str">
            <v>24级会计2班</v>
          </cell>
          <cell r="C14167" t="str">
            <v>202404010228</v>
          </cell>
          <cell r="D14167" t="str">
            <v>骆桂真</v>
          </cell>
          <cell r="E14167" t="str">
            <v>女</v>
          </cell>
        </row>
        <row r="14168">
          <cell r="B14168" t="str">
            <v>24级会计2班</v>
          </cell>
          <cell r="C14168" t="str">
            <v>202404010229</v>
          </cell>
          <cell r="D14168" t="str">
            <v>何菁汶</v>
          </cell>
          <cell r="E14168" t="str">
            <v>女</v>
          </cell>
        </row>
        <row r="14169">
          <cell r="B14169" t="str">
            <v>24级会计2班</v>
          </cell>
          <cell r="C14169" t="str">
            <v>202404010230</v>
          </cell>
          <cell r="D14169" t="str">
            <v>杨毅婷</v>
          </cell>
          <cell r="E14169" t="str">
            <v>女</v>
          </cell>
        </row>
        <row r="14170">
          <cell r="B14170" t="str">
            <v>24级会计2班</v>
          </cell>
          <cell r="C14170" t="str">
            <v>202404010231</v>
          </cell>
          <cell r="D14170" t="str">
            <v>杨丽</v>
          </cell>
          <cell r="E14170" t="str">
            <v>女</v>
          </cell>
        </row>
        <row r="14171">
          <cell r="B14171" t="str">
            <v>24级会计2班</v>
          </cell>
          <cell r="C14171" t="str">
            <v>202404010232</v>
          </cell>
          <cell r="D14171" t="str">
            <v>傅惠</v>
          </cell>
          <cell r="E14171" t="str">
            <v>女</v>
          </cell>
        </row>
        <row r="14172">
          <cell r="B14172" t="str">
            <v>24级会计2班</v>
          </cell>
          <cell r="C14172" t="str">
            <v>202404010233</v>
          </cell>
          <cell r="D14172" t="str">
            <v>向秭螣</v>
          </cell>
          <cell r="E14172" t="str">
            <v>女</v>
          </cell>
        </row>
        <row r="14173">
          <cell r="B14173" t="str">
            <v>24级会计2班</v>
          </cell>
          <cell r="C14173" t="str">
            <v>202404010234</v>
          </cell>
          <cell r="D14173" t="str">
            <v>肖湘华</v>
          </cell>
          <cell r="E14173" t="str">
            <v>女</v>
          </cell>
        </row>
        <row r="14174">
          <cell r="B14174" t="str">
            <v>24级会计2班</v>
          </cell>
          <cell r="C14174" t="str">
            <v>202404010235</v>
          </cell>
          <cell r="D14174" t="str">
            <v>邱俊洁</v>
          </cell>
          <cell r="E14174" t="str">
            <v>女</v>
          </cell>
        </row>
        <row r="14175">
          <cell r="B14175" t="str">
            <v>24级会计2班</v>
          </cell>
          <cell r="C14175" t="str">
            <v>202404010236</v>
          </cell>
          <cell r="D14175" t="str">
            <v>梁慧</v>
          </cell>
          <cell r="E14175" t="str">
            <v>女</v>
          </cell>
        </row>
        <row r="14176">
          <cell r="B14176" t="str">
            <v>24级会计2班</v>
          </cell>
          <cell r="C14176" t="str">
            <v>202404010237</v>
          </cell>
          <cell r="D14176" t="str">
            <v>彭鑫</v>
          </cell>
          <cell r="E14176" t="str">
            <v>女</v>
          </cell>
        </row>
        <row r="14177">
          <cell r="B14177" t="str">
            <v>24级会计2班</v>
          </cell>
          <cell r="C14177" t="str">
            <v>202404010238</v>
          </cell>
          <cell r="D14177" t="str">
            <v>薛顺馨</v>
          </cell>
          <cell r="E14177" t="str">
            <v>女</v>
          </cell>
        </row>
        <row r="14178">
          <cell r="B14178" t="str">
            <v>24级会计2班</v>
          </cell>
          <cell r="C14178" t="str">
            <v>202404010239</v>
          </cell>
          <cell r="D14178" t="str">
            <v>李贵勇</v>
          </cell>
          <cell r="E14178" t="str">
            <v>男</v>
          </cell>
        </row>
        <row r="14179">
          <cell r="B14179" t="str">
            <v>24级会计2班</v>
          </cell>
          <cell r="C14179" t="str">
            <v>202404010240</v>
          </cell>
          <cell r="D14179" t="str">
            <v>沈颖</v>
          </cell>
          <cell r="E14179" t="str">
            <v>女</v>
          </cell>
        </row>
        <row r="14180">
          <cell r="B14180" t="str">
            <v>24级会计2班</v>
          </cell>
          <cell r="C14180" t="str">
            <v>202404010241</v>
          </cell>
          <cell r="D14180" t="str">
            <v>贡觉加</v>
          </cell>
          <cell r="E14180" t="str">
            <v>男</v>
          </cell>
        </row>
        <row r="14181">
          <cell r="B14181" t="str">
            <v>24级会计2班</v>
          </cell>
          <cell r="C14181" t="str">
            <v>202404010242</v>
          </cell>
          <cell r="D14181" t="str">
            <v>桑美</v>
          </cell>
          <cell r="E14181" t="str">
            <v>男</v>
          </cell>
        </row>
        <row r="14182">
          <cell r="B14182" t="str">
            <v>24级会计2班</v>
          </cell>
          <cell r="C14182" t="str">
            <v>202404010243</v>
          </cell>
          <cell r="D14182" t="str">
            <v>索朗央金</v>
          </cell>
          <cell r="E14182" t="str">
            <v>女</v>
          </cell>
        </row>
        <row r="14183">
          <cell r="B14183" t="str">
            <v>24级会计2班</v>
          </cell>
          <cell r="C14183" t="str">
            <v>202404010244</v>
          </cell>
          <cell r="D14183" t="str">
            <v>巴桑卓嘎</v>
          </cell>
          <cell r="E14183" t="str">
            <v>女</v>
          </cell>
        </row>
        <row r="14184">
          <cell r="B14184" t="str">
            <v>24级会计3班</v>
          </cell>
          <cell r="C14184" t="str">
            <v>202404010301</v>
          </cell>
          <cell r="D14184" t="str">
            <v>周佳慧</v>
          </cell>
          <cell r="E14184" t="str">
            <v>女</v>
          </cell>
        </row>
        <row r="14185">
          <cell r="B14185" t="str">
            <v>24级会计3班</v>
          </cell>
          <cell r="C14185" t="str">
            <v>202404010302</v>
          </cell>
          <cell r="D14185" t="str">
            <v>谭桂婷</v>
          </cell>
          <cell r="E14185" t="str">
            <v>女</v>
          </cell>
        </row>
        <row r="14186">
          <cell r="B14186" t="str">
            <v>24级会计3班</v>
          </cell>
          <cell r="C14186" t="str">
            <v>202404010303</v>
          </cell>
          <cell r="D14186" t="str">
            <v>肖怡昕</v>
          </cell>
          <cell r="E14186" t="str">
            <v>女</v>
          </cell>
        </row>
        <row r="14187">
          <cell r="B14187" t="str">
            <v>24级会计3班</v>
          </cell>
          <cell r="C14187" t="str">
            <v>202404010304</v>
          </cell>
          <cell r="D14187" t="str">
            <v>曾昀</v>
          </cell>
          <cell r="E14187" t="str">
            <v>女</v>
          </cell>
        </row>
        <row r="14188">
          <cell r="B14188" t="str">
            <v>24级会计3班</v>
          </cell>
          <cell r="C14188" t="str">
            <v>202404010305</v>
          </cell>
          <cell r="D14188" t="str">
            <v>黄祺</v>
          </cell>
          <cell r="E14188" t="str">
            <v>男</v>
          </cell>
        </row>
        <row r="14189">
          <cell r="B14189" t="str">
            <v>24级会计3班</v>
          </cell>
          <cell r="C14189" t="str">
            <v>202404010306</v>
          </cell>
          <cell r="D14189" t="str">
            <v>邱国忠</v>
          </cell>
          <cell r="E14189" t="str">
            <v>男</v>
          </cell>
        </row>
        <row r="14190">
          <cell r="B14190" t="str">
            <v>24级会计3班</v>
          </cell>
          <cell r="C14190" t="str">
            <v>202404010307</v>
          </cell>
          <cell r="D14190" t="str">
            <v>廖如湘</v>
          </cell>
          <cell r="E14190" t="str">
            <v>女</v>
          </cell>
        </row>
        <row r="14191">
          <cell r="B14191" t="str">
            <v>24级会计3班</v>
          </cell>
          <cell r="C14191" t="str">
            <v>202404010308</v>
          </cell>
          <cell r="D14191" t="str">
            <v>李志帆</v>
          </cell>
          <cell r="E14191" t="str">
            <v>男</v>
          </cell>
        </row>
        <row r="14192">
          <cell r="B14192" t="str">
            <v>24级会计3班</v>
          </cell>
          <cell r="C14192" t="str">
            <v>202404010309</v>
          </cell>
          <cell r="D14192" t="str">
            <v>肖紫玉</v>
          </cell>
          <cell r="E14192" t="str">
            <v>女</v>
          </cell>
        </row>
        <row r="14193">
          <cell r="B14193" t="str">
            <v>24级会计3班</v>
          </cell>
          <cell r="C14193" t="str">
            <v>202404010310</v>
          </cell>
          <cell r="D14193" t="str">
            <v>匡静云</v>
          </cell>
          <cell r="E14193" t="str">
            <v>女</v>
          </cell>
        </row>
        <row r="14194">
          <cell r="B14194" t="str">
            <v>24级会计3班</v>
          </cell>
          <cell r="C14194" t="str">
            <v>202404010311</v>
          </cell>
          <cell r="D14194" t="str">
            <v>唐娜</v>
          </cell>
          <cell r="E14194" t="str">
            <v>女</v>
          </cell>
        </row>
        <row r="14195">
          <cell r="B14195" t="str">
            <v>24级会计3班</v>
          </cell>
          <cell r="C14195" t="str">
            <v>202404010312</v>
          </cell>
          <cell r="D14195" t="str">
            <v>李琴</v>
          </cell>
          <cell r="E14195" t="str">
            <v>女</v>
          </cell>
        </row>
        <row r="14196">
          <cell r="B14196" t="str">
            <v>24级会计3班</v>
          </cell>
          <cell r="C14196" t="str">
            <v>202404010313</v>
          </cell>
          <cell r="D14196" t="str">
            <v>盘珍珍</v>
          </cell>
          <cell r="E14196" t="str">
            <v>女</v>
          </cell>
        </row>
        <row r="14197">
          <cell r="B14197" t="str">
            <v>24级会计3班</v>
          </cell>
          <cell r="C14197" t="str">
            <v>202404010314</v>
          </cell>
          <cell r="D14197" t="str">
            <v>张晓文</v>
          </cell>
          <cell r="E14197" t="str">
            <v>女</v>
          </cell>
        </row>
        <row r="14198">
          <cell r="B14198" t="str">
            <v>24级会计3班</v>
          </cell>
          <cell r="C14198" t="str">
            <v>202404010315</v>
          </cell>
          <cell r="D14198" t="str">
            <v>舒雯萱</v>
          </cell>
          <cell r="E14198" t="str">
            <v>女</v>
          </cell>
        </row>
        <row r="14199">
          <cell r="B14199" t="str">
            <v>24级会计3班</v>
          </cell>
          <cell r="C14199" t="str">
            <v>202404010316</v>
          </cell>
          <cell r="D14199" t="str">
            <v>向少莉</v>
          </cell>
          <cell r="E14199" t="str">
            <v>女</v>
          </cell>
        </row>
        <row r="14200">
          <cell r="B14200" t="str">
            <v>24级会计3班</v>
          </cell>
          <cell r="C14200" t="str">
            <v>202404010317</v>
          </cell>
          <cell r="D14200" t="str">
            <v>李蕾</v>
          </cell>
          <cell r="E14200" t="str">
            <v>女</v>
          </cell>
        </row>
        <row r="14201">
          <cell r="B14201" t="str">
            <v>24级会计3班</v>
          </cell>
          <cell r="C14201" t="str">
            <v>202404010318</v>
          </cell>
          <cell r="D14201" t="str">
            <v>吴沛林</v>
          </cell>
          <cell r="E14201" t="str">
            <v>女</v>
          </cell>
        </row>
        <row r="14202">
          <cell r="B14202" t="str">
            <v>24级会计3班</v>
          </cell>
          <cell r="C14202" t="str">
            <v>202404010319</v>
          </cell>
          <cell r="D14202" t="str">
            <v>陈鸿晔</v>
          </cell>
          <cell r="E14202" t="str">
            <v>女</v>
          </cell>
        </row>
        <row r="14203">
          <cell r="B14203" t="str">
            <v>24级会计3班</v>
          </cell>
          <cell r="C14203" t="str">
            <v>202404010320</v>
          </cell>
          <cell r="D14203" t="str">
            <v>黄菁菁</v>
          </cell>
          <cell r="E14203" t="str">
            <v>女</v>
          </cell>
        </row>
        <row r="14204">
          <cell r="B14204" t="str">
            <v>24级会计3班</v>
          </cell>
          <cell r="C14204" t="str">
            <v>202404010321</v>
          </cell>
          <cell r="D14204" t="str">
            <v>蒋妍</v>
          </cell>
          <cell r="E14204" t="str">
            <v>女</v>
          </cell>
        </row>
        <row r="14205">
          <cell r="B14205" t="str">
            <v>24级会计3班</v>
          </cell>
          <cell r="C14205" t="str">
            <v>202404010322</v>
          </cell>
          <cell r="D14205" t="str">
            <v>曹玉娇</v>
          </cell>
          <cell r="E14205" t="str">
            <v>女</v>
          </cell>
        </row>
        <row r="14206">
          <cell r="B14206" t="str">
            <v>24级会计3班</v>
          </cell>
          <cell r="C14206" t="str">
            <v>202404010323</v>
          </cell>
          <cell r="D14206" t="str">
            <v>刘雅芝</v>
          </cell>
          <cell r="E14206" t="str">
            <v>女</v>
          </cell>
        </row>
        <row r="14207">
          <cell r="B14207" t="str">
            <v>24级会计3班</v>
          </cell>
          <cell r="C14207" t="str">
            <v>202404010324</v>
          </cell>
          <cell r="D14207" t="str">
            <v>胡艳晶</v>
          </cell>
          <cell r="E14207" t="str">
            <v>女</v>
          </cell>
        </row>
        <row r="14208">
          <cell r="B14208" t="str">
            <v>24级会计3班</v>
          </cell>
          <cell r="C14208" t="str">
            <v>202404010325</v>
          </cell>
          <cell r="D14208" t="str">
            <v>杨洁</v>
          </cell>
          <cell r="E14208" t="str">
            <v>女</v>
          </cell>
        </row>
        <row r="14209">
          <cell r="B14209" t="str">
            <v>24级会计3班</v>
          </cell>
          <cell r="C14209" t="str">
            <v>202404010326</v>
          </cell>
          <cell r="D14209" t="str">
            <v>罗美金</v>
          </cell>
          <cell r="E14209" t="str">
            <v>女</v>
          </cell>
        </row>
        <row r="14210">
          <cell r="B14210" t="str">
            <v>24级会计3班</v>
          </cell>
          <cell r="C14210" t="str">
            <v>202404010327</v>
          </cell>
          <cell r="D14210" t="str">
            <v>宁思妍</v>
          </cell>
          <cell r="E14210" t="str">
            <v>女</v>
          </cell>
        </row>
        <row r="14211">
          <cell r="B14211" t="str">
            <v>24级会计3班</v>
          </cell>
          <cell r="C14211" t="str">
            <v>202404010328</v>
          </cell>
          <cell r="D14211" t="str">
            <v>肖慧</v>
          </cell>
          <cell r="E14211" t="str">
            <v>女</v>
          </cell>
        </row>
        <row r="14212">
          <cell r="B14212" t="str">
            <v>24级会计3班</v>
          </cell>
          <cell r="C14212" t="str">
            <v>202404010329</v>
          </cell>
          <cell r="D14212" t="str">
            <v>赵英姿</v>
          </cell>
          <cell r="E14212" t="str">
            <v>女</v>
          </cell>
        </row>
        <row r="14213">
          <cell r="B14213" t="str">
            <v>24级会计3班</v>
          </cell>
          <cell r="C14213" t="str">
            <v>202404010330</v>
          </cell>
          <cell r="D14213" t="str">
            <v>夏婉钰</v>
          </cell>
          <cell r="E14213" t="str">
            <v>女</v>
          </cell>
        </row>
        <row r="14214">
          <cell r="B14214" t="str">
            <v>24级会计3班</v>
          </cell>
          <cell r="C14214" t="str">
            <v>202404010331</v>
          </cell>
          <cell r="D14214" t="str">
            <v>孟蓉</v>
          </cell>
          <cell r="E14214" t="str">
            <v>女</v>
          </cell>
        </row>
        <row r="14215">
          <cell r="B14215" t="str">
            <v>24级会计3班</v>
          </cell>
          <cell r="C14215" t="str">
            <v>202404010332</v>
          </cell>
          <cell r="D14215" t="str">
            <v>童维维</v>
          </cell>
          <cell r="E14215" t="str">
            <v>女</v>
          </cell>
        </row>
        <row r="14216">
          <cell r="B14216" t="str">
            <v>24级会计3班</v>
          </cell>
          <cell r="C14216" t="str">
            <v>202404010334</v>
          </cell>
          <cell r="D14216" t="str">
            <v>曾蓓</v>
          </cell>
          <cell r="E14216" t="str">
            <v>女</v>
          </cell>
        </row>
        <row r="14217">
          <cell r="B14217" t="str">
            <v>24级会计3班</v>
          </cell>
          <cell r="C14217" t="str">
            <v>202404010335</v>
          </cell>
          <cell r="D14217" t="str">
            <v>陈满华</v>
          </cell>
          <cell r="E14217" t="str">
            <v>女</v>
          </cell>
        </row>
        <row r="14218">
          <cell r="B14218" t="str">
            <v>24级会计3班</v>
          </cell>
          <cell r="C14218" t="str">
            <v>202404010336</v>
          </cell>
          <cell r="D14218" t="str">
            <v>陈诗诗</v>
          </cell>
          <cell r="E14218" t="str">
            <v>女</v>
          </cell>
        </row>
        <row r="14219">
          <cell r="B14219" t="str">
            <v>24级会计3班</v>
          </cell>
          <cell r="C14219" t="str">
            <v>202404010337</v>
          </cell>
          <cell r="D14219" t="str">
            <v>吴婉瑞</v>
          </cell>
          <cell r="E14219" t="str">
            <v>女</v>
          </cell>
        </row>
        <row r="14220">
          <cell r="B14220" t="str">
            <v>24级会计3班</v>
          </cell>
          <cell r="C14220" t="str">
            <v>202404010338</v>
          </cell>
          <cell r="D14220" t="str">
            <v>宋亚男</v>
          </cell>
          <cell r="E14220" t="str">
            <v>女</v>
          </cell>
        </row>
        <row r="14221">
          <cell r="B14221" t="str">
            <v>24级会计3班</v>
          </cell>
          <cell r="C14221" t="str">
            <v>202404010339</v>
          </cell>
          <cell r="D14221" t="str">
            <v>旦增成措</v>
          </cell>
          <cell r="E14221" t="str">
            <v>女</v>
          </cell>
        </row>
        <row r="14222">
          <cell r="B14222" t="str">
            <v>24级会计3班</v>
          </cell>
          <cell r="C14222" t="str">
            <v>202404010340</v>
          </cell>
          <cell r="D14222" t="str">
            <v>次仁群宗</v>
          </cell>
          <cell r="E14222" t="str">
            <v>女</v>
          </cell>
        </row>
        <row r="14223">
          <cell r="B14223" t="str">
            <v>24级会计3班</v>
          </cell>
          <cell r="C14223" t="str">
            <v>202404010341</v>
          </cell>
          <cell r="D14223" t="str">
            <v>旦增扎西</v>
          </cell>
          <cell r="E14223" t="str">
            <v>男</v>
          </cell>
        </row>
        <row r="14224">
          <cell r="B14224" t="str">
            <v>24级会计3班</v>
          </cell>
          <cell r="C14224" t="str">
            <v>202404010342</v>
          </cell>
          <cell r="D14224" t="str">
            <v>拉巴顿珠</v>
          </cell>
          <cell r="E14224" t="str">
            <v>男</v>
          </cell>
        </row>
        <row r="14225">
          <cell r="B14225" t="str">
            <v>24级会计3班</v>
          </cell>
          <cell r="C14225" t="str">
            <v>202404010343</v>
          </cell>
          <cell r="D14225" t="str">
            <v>李天双</v>
          </cell>
          <cell r="E14225" t="str">
            <v>女</v>
          </cell>
        </row>
        <row r="14226">
          <cell r="B14226" t="str">
            <v>24级会计3班</v>
          </cell>
          <cell r="C14226" t="str">
            <v>202404010344</v>
          </cell>
          <cell r="D14226" t="str">
            <v>张连享</v>
          </cell>
          <cell r="E14226" t="str">
            <v>女</v>
          </cell>
        </row>
        <row r="14227">
          <cell r="B14227" t="str">
            <v>24级会计3班</v>
          </cell>
          <cell r="C14227" t="str">
            <v>202404010345</v>
          </cell>
          <cell r="D14227" t="str">
            <v>何金涛</v>
          </cell>
          <cell r="E14227" t="str">
            <v>女</v>
          </cell>
        </row>
        <row r="14228">
          <cell r="B14228" t="str">
            <v>24级会计4班</v>
          </cell>
          <cell r="C14228" t="str">
            <v>202404010401</v>
          </cell>
          <cell r="D14228" t="str">
            <v>彭文婷</v>
          </cell>
          <cell r="E14228" t="str">
            <v>女</v>
          </cell>
        </row>
        <row r="14229">
          <cell r="B14229" t="str">
            <v>24级会计4班</v>
          </cell>
          <cell r="C14229" t="str">
            <v>202404010402</v>
          </cell>
          <cell r="D14229" t="str">
            <v>赵吉永</v>
          </cell>
          <cell r="E14229" t="str">
            <v>女</v>
          </cell>
        </row>
        <row r="14230">
          <cell r="B14230" t="str">
            <v>24级会计4班</v>
          </cell>
          <cell r="C14230" t="str">
            <v>202404010403</v>
          </cell>
          <cell r="D14230" t="str">
            <v>刘甜</v>
          </cell>
          <cell r="E14230" t="str">
            <v>女</v>
          </cell>
        </row>
        <row r="14231">
          <cell r="B14231" t="str">
            <v>24级会计4班</v>
          </cell>
          <cell r="C14231" t="str">
            <v>202404010404</v>
          </cell>
          <cell r="D14231" t="str">
            <v>幸玉诊</v>
          </cell>
          <cell r="E14231" t="str">
            <v>女</v>
          </cell>
        </row>
        <row r="14232">
          <cell r="B14232" t="str">
            <v>24级会计4班</v>
          </cell>
          <cell r="C14232" t="str">
            <v>202404010405</v>
          </cell>
          <cell r="D14232" t="str">
            <v>申思宇</v>
          </cell>
          <cell r="E14232" t="str">
            <v>女</v>
          </cell>
        </row>
        <row r="14233">
          <cell r="B14233" t="str">
            <v>24级会计4班</v>
          </cell>
          <cell r="C14233" t="str">
            <v>202404010406</v>
          </cell>
          <cell r="D14233" t="str">
            <v>聂钰莹</v>
          </cell>
          <cell r="E14233" t="str">
            <v>女</v>
          </cell>
        </row>
        <row r="14234">
          <cell r="B14234" t="str">
            <v>24级会计4班</v>
          </cell>
          <cell r="C14234" t="str">
            <v>202404010407</v>
          </cell>
          <cell r="D14234" t="str">
            <v>阳璐</v>
          </cell>
          <cell r="E14234" t="str">
            <v>女</v>
          </cell>
        </row>
        <row r="14235">
          <cell r="B14235" t="str">
            <v>24级会计4班</v>
          </cell>
          <cell r="C14235" t="str">
            <v>202404010408</v>
          </cell>
          <cell r="D14235" t="str">
            <v>喻美金</v>
          </cell>
          <cell r="E14235" t="str">
            <v>女</v>
          </cell>
        </row>
        <row r="14236">
          <cell r="B14236" t="str">
            <v>24级会计4班</v>
          </cell>
          <cell r="C14236" t="str">
            <v>202404010409</v>
          </cell>
          <cell r="D14236" t="str">
            <v>刘君欣</v>
          </cell>
          <cell r="E14236" t="str">
            <v>女</v>
          </cell>
        </row>
        <row r="14237">
          <cell r="B14237" t="str">
            <v>24级会计4班</v>
          </cell>
          <cell r="C14237" t="str">
            <v>202404010410</v>
          </cell>
          <cell r="D14237" t="str">
            <v>杨冯彬</v>
          </cell>
          <cell r="E14237" t="str">
            <v>女</v>
          </cell>
        </row>
        <row r="14238">
          <cell r="B14238" t="str">
            <v>24级会计4班</v>
          </cell>
          <cell r="C14238" t="str">
            <v>202404010411</v>
          </cell>
          <cell r="D14238" t="str">
            <v>米丽琪</v>
          </cell>
          <cell r="E14238" t="str">
            <v>女</v>
          </cell>
        </row>
        <row r="14239">
          <cell r="B14239" t="str">
            <v>24级会计4班</v>
          </cell>
          <cell r="C14239" t="str">
            <v>202404010412</v>
          </cell>
          <cell r="D14239" t="str">
            <v>周慧莹</v>
          </cell>
          <cell r="E14239" t="str">
            <v>女</v>
          </cell>
        </row>
        <row r="14240">
          <cell r="B14240" t="str">
            <v>24级会计4班</v>
          </cell>
          <cell r="C14240" t="str">
            <v>202404010413</v>
          </cell>
          <cell r="D14240" t="str">
            <v>黄远杰</v>
          </cell>
          <cell r="E14240" t="str">
            <v>男</v>
          </cell>
        </row>
        <row r="14241">
          <cell r="B14241" t="str">
            <v>24级会计4班</v>
          </cell>
          <cell r="C14241" t="str">
            <v>202404010415</v>
          </cell>
          <cell r="D14241" t="str">
            <v>阳丹丹</v>
          </cell>
          <cell r="E14241" t="str">
            <v>女</v>
          </cell>
        </row>
        <row r="14242">
          <cell r="B14242" t="str">
            <v>24级会计4班</v>
          </cell>
          <cell r="C14242" t="str">
            <v>202404010416</v>
          </cell>
          <cell r="D14242" t="str">
            <v>王玉婷</v>
          </cell>
          <cell r="E14242" t="str">
            <v>女</v>
          </cell>
        </row>
        <row r="14243">
          <cell r="B14243" t="str">
            <v>24级会计4班</v>
          </cell>
          <cell r="C14243" t="str">
            <v>202404010417</v>
          </cell>
          <cell r="D14243" t="str">
            <v>丰怡</v>
          </cell>
          <cell r="E14243" t="str">
            <v>女</v>
          </cell>
        </row>
        <row r="14244">
          <cell r="B14244" t="str">
            <v>24级会计4班</v>
          </cell>
          <cell r="C14244" t="str">
            <v>202404010418</v>
          </cell>
          <cell r="D14244" t="str">
            <v>肖怡佳</v>
          </cell>
          <cell r="E14244" t="str">
            <v>女</v>
          </cell>
        </row>
        <row r="14245">
          <cell r="B14245" t="str">
            <v>24级会计4班</v>
          </cell>
          <cell r="C14245" t="str">
            <v>202404010419</v>
          </cell>
          <cell r="D14245" t="str">
            <v>余锦</v>
          </cell>
          <cell r="E14245" t="str">
            <v>女</v>
          </cell>
        </row>
        <row r="14246">
          <cell r="B14246" t="str">
            <v>24级会计4班</v>
          </cell>
          <cell r="C14246" t="str">
            <v>202404010420</v>
          </cell>
          <cell r="D14246" t="str">
            <v>谭谦</v>
          </cell>
          <cell r="E14246" t="str">
            <v>男</v>
          </cell>
        </row>
        <row r="14247">
          <cell r="B14247" t="str">
            <v>24级会计4班</v>
          </cell>
          <cell r="C14247" t="str">
            <v>202404010421</v>
          </cell>
          <cell r="D14247" t="str">
            <v>邹杰宇</v>
          </cell>
          <cell r="E14247" t="str">
            <v>女</v>
          </cell>
        </row>
        <row r="14248">
          <cell r="B14248" t="str">
            <v>24级会计4班</v>
          </cell>
          <cell r="C14248" t="str">
            <v>202404010422</v>
          </cell>
          <cell r="D14248" t="str">
            <v>曾秀琴</v>
          </cell>
          <cell r="E14248" t="str">
            <v>女</v>
          </cell>
        </row>
        <row r="14249">
          <cell r="B14249" t="str">
            <v>24级会计4班</v>
          </cell>
          <cell r="C14249" t="str">
            <v>202404010423</v>
          </cell>
          <cell r="D14249" t="str">
            <v>易俊婷</v>
          </cell>
          <cell r="E14249" t="str">
            <v>女</v>
          </cell>
        </row>
        <row r="14250">
          <cell r="B14250" t="str">
            <v>24级会计4班</v>
          </cell>
          <cell r="C14250" t="str">
            <v>202404010424</v>
          </cell>
          <cell r="D14250" t="str">
            <v>曾彤</v>
          </cell>
          <cell r="E14250" t="str">
            <v>女</v>
          </cell>
        </row>
        <row r="14251">
          <cell r="B14251" t="str">
            <v>24级会计4班</v>
          </cell>
          <cell r="C14251" t="str">
            <v>202404010425</v>
          </cell>
          <cell r="D14251" t="str">
            <v>王玲</v>
          </cell>
          <cell r="E14251" t="str">
            <v>女</v>
          </cell>
        </row>
        <row r="14252">
          <cell r="B14252" t="str">
            <v>24级会计4班</v>
          </cell>
          <cell r="C14252" t="str">
            <v>202404010426</v>
          </cell>
          <cell r="D14252" t="str">
            <v>胡玉</v>
          </cell>
          <cell r="E14252" t="str">
            <v>女</v>
          </cell>
        </row>
        <row r="14253">
          <cell r="B14253" t="str">
            <v>24级会计4班</v>
          </cell>
          <cell r="C14253" t="str">
            <v>202404010427</v>
          </cell>
          <cell r="D14253" t="str">
            <v>邹敏</v>
          </cell>
          <cell r="E14253" t="str">
            <v>女</v>
          </cell>
        </row>
        <row r="14254">
          <cell r="B14254" t="str">
            <v>24级会计4班</v>
          </cell>
          <cell r="C14254" t="str">
            <v>202404010428</v>
          </cell>
          <cell r="D14254" t="str">
            <v>肖有为</v>
          </cell>
          <cell r="E14254" t="str">
            <v>男</v>
          </cell>
        </row>
        <row r="14255">
          <cell r="B14255" t="str">
            <v>24级会计4班</v>
          </cell>
          <cell r="C14255" t="str">
            <v>202404010429</v>
          </cell>
          <cell r="D14255" t="str">
            <v>梁晓雪</v>
          </cell>
          <cell r="E14255" t="str">
            <v>女</v>
          </cell>
        </row>
        <row r="14256">
          <cell r="B14256" t="str">
            <v>24级会计4班</v>
          </cell>
          <cell r="C14256" t="str">
            <v>202404010430</v>
          </cell>
          <cell r="D14256" t="str">
            <v>王康艳</v>
          </cell>
          <cell r="E14256" t="str">
            <v>女</v>
          </cell>
        </row>
        <row r="14257">
          <cell r="B14257" t="str">
            <v>24级会计4班</v>
          </cell>
          <cell r="C14257" t="str">
            <v>202404010431</v>
          </cell>
          <cell r="D14257" t="str">
            <v>苏永香</v>
          </cell>
          <cell r="E14257" t="str">
            <v>女</v>
          </cell>
        </row>
        <row r="14258">
          <cell r="B14258" t="str">
            <v>24级会计4班</v>
          </cell>
          <cell r="C14258" t="str">
            <v>202404010432</v>
          </cell>
          <cell r="D14258" t="str">
            <v>次仁旺姆</v>
          </cell>
          <cell r="E14258" t="str">
            <v>女</v>
          </cell>
        </row>
        <row r="14259">
          <cell r="B14259" t="str">
            <v>24级会计4班</v>
          </cell>
          <cell r="C14259" t="str">
            <v>202404010433</v>
          </cell>
          <cell r="D14259" t="str">
            <v>仁增曲珍</v>
          </cell>
          <cell r="E14259" t="str">
            <v>女</v>
          </cell>
        </row>
        <row r="14260">
          <cell r="B14260" t="str">
            <v>24级会计4班</v>
          </cell>
          <cell r="C14260" t="str">
            <v>202404010434</v>
          </cell>
          <cell r="D14260" t="str">
            <v>李发芬</v>
          </cell>
          <cell r="E14260" t="str">
            <v>女</v>
          </cell>
        </row>
        <row r="14261">
          <cell r="B14261" t="str">
            <v>24级会计4班</v>
          </cell>
          <cell r="C14261" t="str">
            <v>202412030317</v>
          </cell>
          <cell r="D14261" t="str">
            <v>杨涵婷</v>
          </cell>
          <cell r="E14261" t="str">
            <v>女</v>
          </cell>
        </row>
        <row r="14262">
          <cell r="B14262" t="str">
            <v>24级金融1班</v>
          </cell>
          <cell r="C14262" t="str">
            <v>202404020101</v>
          </cell>
          <cell r="D14262" t="str">
            <v>陈庭超</v>
          </cell>
          <cell r="E14262" t="str">
            <v>男</v>
          </cell>
        </row>
        <row r="14263">
          <cell r="B14263" t="str">
            <v>24级金融1班</v>
          </cell>
          <cell r="C14263" t="str">
            <v>202404020102</v>
          </cell>
          <cell r="D14263" t="str">
            <v>万张晗</v>
          </cell>
          <cell r="E14263" t="str">
            <v>女</v>
          </cell>
        </row>
        <row r="14264">
          <cell r="B14264" t="str">
            <v>24级金融1班</v>
          </cell>
          <cell r="C14264" t="str">
            <v>202404020103</v>
          </cell>
          <cell r="D14264" t="str">
            <v>唐青汝</v>
          </cell>
          <cell r="E14264" t="str">
            <v>女</v>
          </cell>
        </row>
        <row r="14265">
          <cell r="B14265" t="str">
            <v>24级金融1班</v>
          </cell>
          <cell r="C14265" t="str">
            <v>202404020106</v>
          </cell>
          <cell r="D14265" t="str">
            <v>吕文超</v>
          </cell>
          <cell r="E14265" t="str">
            <v>男</v>
          </cell>
        </row>
        <row r="14266">
          <cell r="B14266" t="str">
            <v>24级金融1班</v>
          </cell>
          <cell r="C14266" t="str">
            <v>202404020107</v>
          </cell>
          <cell r="D14266" t="str">
            <v>张敏</v>
          </cell>
          <cell r="E14266" t="str">
            <v>女</v>
          </cell>
        </row>
        <row r="14267">
          <cell r="B14267" t="str">
            <v>24级金融1班</v>
          </cell>
          <cell r="C14267" t="str">
            <v>202404020108</v>
          </cell>
          <cell r="D14267" t="str">
            <v>谈汝欣</v>
          </cell>
          <cell r="E14267" t="str">
            <v>女</v>
          </cell>
        </row>
        <row r="14268">
          <cell r="B14268" t="str">
            <v>24级金融1班</v>
          </cell>
          <cell r="C14268" t="str">
            <v>202404020109</v>
          </cell>
          <cell r="D14268" t="str">
            <v>肖凤</v>
          </cell>
          <cell r="E14268" t="str">
            <v>女</v>
          </cell>
        </row>
        <row r="14269">
          <cell r="B14269" t="str">
            <v>24级金融1班</v>
          </cell>
          <cell r="C14269" t="str">
            <v>202404020110</v>
          </cell>
          <cell r="D14269" t="str">
            <v>匡鑫</v>
          </cell>
          <cell r="E14269" t="str">
            <v>女</v>
          </cell>
        </row>
        <row r="14270">
          <cell r="B14270" t="str">
            <v>24级金融1班</v>
          </cell>
          <cell r="C14270" t="str">
            <v>202404020111</v>
          </cell>
          <cell r="D14270" t="str">
            <v>刘佳丽</v>
          </cell>
          <cell r="E14270" t="str">
            <v>女</v>
          </cell>
        </row>
        <row r="14271">
          <cell r="B14271" t="str">
            <v>24级金融1班</v>
          </cell>
          <cell r="C14271" t="str">
            <v>202404020112</v>
          </cell>
          <cell r="D14271" t="str">
            <v>李淑芬</v>
          </cell>
          <cell r="E14271" t="str">
            <v>女</v>
          </cell>
        </row>
        <row r="14272">
          <cell r="B14272" t="str">
            <v>24级金融1班</v>
          </cell>
          <cell r="C14272" t="str">
            <v>202404020113</v>
          </cell>
          <cell r="D14272" t="str">
            <v>赵玉婷</v>
          </cell>
          <cell r="E14272" t="str">
            <v>女</v>
          </cell>
        </row>
        <row r="14273">
          <cell r="B14273" t="str">
            <v>24级金融1班</v>
          </cell>
          <cell r="C14273" t="str">
            <v>202404020114</v>
          </cell>
          <cell r="D14273" t="str">
            <v>肖琪</v>
          </cell>
          <cell r="E14273" t="str">
            <v>男</v>
          </cell>
        </row>
        <row r="14274">
          <cell r="B14274" t="str">
            <v>24级金融1班</v>
          </cell>
          <cell r="C14274" t="str">
            <v>202404020115</v>
          </cell>
          <cell r="D14274" t="str">
            <v>杨光翠</v>
          </cell>
          <cell r="E14274" t="str">
            <v>女</v>
          </cell>
        </row>
        <row r="14275">
          <cell r="B14275" t="str">
            <v>24级金融1班</v>
          </cell>
          <cell r="C14275" t="str">
            <v>202404020116</v>
          </cell>
          <cell r="D14275" t="str">
            <v>葛依晴</v>
          </cell>
          <cell r="E14275" t="str">
            <v>女</v>
          </cell>
        </row>
        <row r="14276">
          <cell r="B14276" t="str">
            <v>24级金融1班</v>
          </cell>
          <cell r="C14276" t="str">
            <v>202404020117</v>
          </cell>
          <cell r="D14276" t="str">
            <v>何仁敏</v>
          </cell>
          <cell r="E14276" t="str">
            <v>女</v>
          </cell>
        </row>
        <row r="14277">
          <cell r="B14277" t="str">
            <v>24级金融1班</v>
          </cell>
          <cell r="C14277" t="str">
            <v>202404020119</v>
          </cell>
          <cell r="D14277" t="str">
            <v>黄瑾萱</v>
          </cell>
          <cell r="E14277" t="str">
            <v>男</v>
          </cell>
        </row>
        <row r="14278">
          <cell r="B14278" t="str">
            <v>24级金融1班</v>
          </cell>
          <cell r="C14278" t="str">
            <v>202404020120</v>
          </cell>
          <cell r="D14278" t="str">
            <v>王帅</v>
          </cell>
          <cell r="E14278" t="str">
            <v>男</v>
          </cell>
        </row>
        <row r="14279">
          <cell r="B14279" t="str">
            <v>24级金融1班</v>
          </cell>
          <cell r="C14279" t="str">
            <v>202404020121</v>
          </cell>
          <cell r="D14279" t="str">
            <v>李婷</v>
          </cell>
          <cell r="E14279" t="str">
            <v>女</v>
          </cell>
        </row>
        <row r="14280">
          <cell r="B14280" t="str">
            <v>24级金融1班</v>
          </cell>
          <cell r="C14280" t="str">
            <v>202404020122</v>
          </cell>
          <cell r="D14280" t="str">
            <v>周芳</v>
          </cell>
          <cell r="E14280" t="str">
            <v>女</v>
          </cell>
        </row>
        <row r="14281">
          <cell r="B14281" t="str">
            <v>24级金融1班</v>
          </cell>
          <cell r="C14281" t="str">
            <v>202404020124</v>
          </cell>
          <cell r="D14281" t="str">
            <v>刘玥</v>
          </cell>
          <cell r="E14281" t="str">
            <v>女</v>
          </cell>
        </row>
        <row r="14282">
          <cell r="B14282" t="str">
            <v>24级金融1班</v>
          </cell>
          <cell r="C14282" t="str">
            <v>202404020125</v>
          </cell>
          <cell r="D14282" t="str">
            <v>丁玲慧</v>
          </cell>
          <cell r="E14282" t="str">
            <v>女</v>
          </cell>
        </row>
        <row r="14283">
          <cell r="B14283" t="str">
            <v>24级金融1班</v>
          </cell>
          <cell r="C14283" t="str">
            <v>202404020126</v>
          </cell>
          <cell r="D14283" t="str">
            <v>何玉叶</v>
          </cell>
          <cell r="E14283" t="str">
            <v>女</v>
          </cell>
        </row>
        <row r="14284">
          <cell r="B14284" t="str">
            <v>24级金融1班</v>
          </cell>
          <cell r="C14284" t="str">
            <v>202404020127</v>
          </cell>
          <cell r="D14284" t="str">
            <v>陈岩</v>
          </cell>
          <cell r="E14284" t="str">
            <v>男</v>
          </cell>
        </row>
        <row r="14285">
          <cell r="B14285" t="str">
            <v>24级金融1班</v>
          </cell>
          <cell r="C14285" t="str">
            <v>202404020130</v>
          </cell>
          <cell r="D14285" t="str">
            <v>朱超博</v>
          </cell>
          <cell r="E14285" t="str">
            <v>男</v>
          </cell>
        </row>
        <row r="14286">
          <cell r="B14286" t="str">
            <v>24级金融1班</v>
          </cell>
          <cell r="C14286" t="str">
            <v>202404020131</v>
          </cell>
          <cell r="D14286" t="str">
            <v>章鑫</v>
          </cell>
          <cell r="E14286" t="str">
            <v>女</v>
          </cell>
        </row>
        <row r="14287">
          <cell r="B14287" t="str">
            <v>24级金融1班</v>
          </cell>
          <cell r="C14287" t="str">
            <v>202404020132</v>
          </cell>
          <cell r="D14287" t="str">
            <v>贺逸笙</v>
          </cell>
          <cell r="E14287" t="str">
            <v>女</v>
          </cell>
        </row>
        <row r="14288">
          <cell r="B14288" t="str">
            <v>24级金融1班</v>
          </cell>
          <cell r="C14288" t="str">
            <v>202404020133</v>
          </cell>
          <cell r="D14288" t="str">
            <v>刘琪玲</v>
          </cell>
          <cell r="E14288" t="str">
            <v>女</v>
          </cell>
        </row>
        <row r="14289">
          <cell r="B14289" t="str">
            <v>24级金融1班</v>
          </cell>
          <cell r="C14289" t="str">
            <v>202404020134</v>
          </cell>
          <cell r="D14289" t="str">
            <v>杜静</v>
          </cell>
          <cell r="E14289" t="str">
            <v>女</v>
          </cell>
        </row>
        <row r="14290">
          <cell r="B14290" t="str">
            <v>24级金融1班</v>
          </cell>
          <cell r="C14290" t="str">
            <v>202404020136</v>
          </cell>
          <cell r="D14290" t="str">
            <v>谢心语</v>
          </cell>
          <cell r="E14290" t="str">
            <v>女</v>
          </cell>
        </row>
        <row r="14291">
          <cell r="B14291" t="str">
            <v>24级金融1班</v>
          </cell>
          <cell r="C14291" t="str">
            <v>202404020137</v>
          </cell>
          <cell r="D14291" t="str">
            <v>杨青青</v>
          </cell>
          <cell r="E14291" t="str">
            <v>女</v>
          </cell>
        </row>
        <row r="14292">
          <cell r="B14292" t="str">
            <v>24级金融2班</v>
          </cell>
          <cell r="C14292" t="str">
            <v>202404020203</v>
          </cell>
          <cell r="D14292" t="str">
            <v>卿湘</v>
          </cell>
          <cell r="E14292" t="str">
            <v>女</v>
          </cell>
        </row>
        <row r="14293">
          <cell r="B14293" t="str">
            <v>24级金融2班</v>
          </cell>
          <cell r="C14293" t="str">
            <v>202404020204</v>
          </cell>
          <cell r="D14293" t="str">
            <v>邓声涛</v>
          </cell>
          <cell r="E14293" t="str">
            <v>男</v>
          </cell>
        </row>
        <row r="14294">
          <cell r="B14294" t="str">
            <v>24级金融2班</v>
          </cell>
          <cell r="C14294" t="str">
            <v>202404020205</v>
          </cell>
          <cell r="D14294" t="str">
            <v>刘嘉烽</v>
          </cell>
          <cell r="E14294" t="str">
            <v>男</v>
          </cell>
        </row>
        <row r="14295">
          <cell r="B14295" t="str">
            <v>24级金融2班</v>
          </cell>
          <cell r="C14295" t="str">
            <v>202404020206</v>
          </cell>
          <cell r="D14295" t="str">
            <v>邵星星</v>
          </cell>
          <cell r="E14295" t="str">
            <v>女</v>
          </cell>
        </row>
        <row r="14296">
          <cell r="B14296" t="str">
            <v>24级金融2班</v>
          </cell>
          <cell r="C14296" t="str">
            <v>202404020207</v>
          </cell>
          <cell r="D14296" t="str">
            <v>周晶晶</v>
          </cell>
          <cell r="E14296" t="str">
            <v>女</v>
          </cell>
        </row>
        <row r="14297">
          <cell r="B14297" t="str">
            <v>24级金融2班</v>
          </cell>
          <cell r="C14297" t="str">
            <v>202404020210</v>
          </cell>
          <cell r="D14297" t="str">
            <v>黄嘉仪</v>
          </cell>
          <cell r="E14297" t="str">
            <v>女</v>
          </cell>
        </row>
        <row r="14298">
          <cell r="B14298" t="str">
            <v>24级金融2班</v>
          </cell>
          <cell r="C14298" t="str">
            <v>202404020215</v>
          </cell>
          <cell r="D14298" t="str">
            <v>郭提</v>
          </cell>
          <cell r="E14298" t="str">
            <v>女</v>
          </cell>
        </row>
        <row r="14299">
          <cell r="B14299" t="str">
            <v>24级金融2班</v>
          </cell>
          <cell r="C14299" t="str">
            <v>202404020216</v>
          </cell>
          <cell r="D14299" t="str">
            <v>张亦盈</v>
          </cell>
          <cell r="E14299" t="str">
            <v>女</v>
          </cell>
        </row>
        <row r="14300">
          <cell r="B14300" t="str">
            <v>24级金融2班</v>
          </cell>
          <cell r="C14300" t="str">
            <v>202404020217</v>
          </cell>
          <cell r="D14300" t="str">
            <v>张婉霞</v>
          </cell>
          <cell r="E14300" t="str">
            <v>女</v>
          </cell>
        </row>
        <row r="14301">
          <cell r="B14301" t="str">
            <v>24级金融2班</v>
          </cell>
          <cell r="C14301" t="str">
            <v>202404020218</v>
          </cell>
          <cell r="D14301" t="str">
            <v>胡智明</v>
          </cell>
          <cell r="E14301" t="str">
            <v>女</v>
          </cell>
        </row>
        <row r="14302">
          <cell r="B14302" t="str">
            <v>24级金融2班</v>
          </cell>
          <cell r="C14302" t="str">
            <v>202404020219</v>
          </cell>
          <cell r="D14302" t="str">
            <v>阳柳</v>
          </cell>
          <cell r="E14302" t="str">
            <v>女</v>
          </cell>
        </row>
        <row r="14303">
          <cell r="B14303" t="str">
            <v>24级金融2班</v>
          </cell>
          <cell r="C14303" t="str">
            <v>202404020220</v>
          </cell>
          <cell r="D14303" t="str">
            <v>宋亚星</v>
          </cell>
          <cell r="E14303" t="str">
            <v>女</v>
          </cell>
        </row>
        <row r="14304">
          <cell r="B14304" t="str">
            <v>24级金融2班</v>
          </cell>
          <cell r="C14304" t="str">
            <v>202404020221</v>
          </cell>
          <cell r="D14304" t="str">
            <v>谢惊鸿</v>
          </cell>
          <cell r="E14304" t="str">
            <v>女</v>
          </cell>
        </row>
        <row r="14305">
          <cell r="B14305" t="str">
            <v>24级金融2班</v>
          </cell>
          <cell r="C14305" t="str">
            <v>202404020223</v>
          </cell>
          <cell r="D14305" t="str">
            <v>尹湘</v>
          </cell>
          <cell r="E14305" t="str">
            <v>女</v>
          </cell>
        </row>
        <row r="14306">
          <cell r="B14306" t="str">
            <v>24级金融2班</v>
          </cell>
          <cell r="C14306" t="str">
            <v>202404020224</v>
          </cell>
          <cell r="D14306" t="str">
            <v>唐思思</v>
          </cell>
          <cell r="E14306" t="str">
            <v>女</v>
          </cell>
        </row>
        <row r="14307">
          <cell r="B14307" t="str">
            <v>24级金融2班</v>
          </cell>
          <cell r="C14307" t="str">
            <v>202404020225</v>
          </cell>
          <cell r="D14307" t="str">
            <v>黄丽远</v>
          </cell>
          <cell r="E14307" t="str">
            <v>女</v>
          </cell>
        </row>
        <row r="14308">
          <cell r="B14308" t="str">
            <v>24级金融2班</v>
          </cell>
          <cell r="C14308" t="str">
            <v>202404020226</v>
          </cell>
          <cell r="D14308" t="str">
            <v>何欣</v>
          </cell>
          <cell r="E14308" t="str">
            <v>女</v>
          </cell>
        </row>
        <row r="14309">
          <cell r="B14309" t="str">
            <v>24级金融2班</v>
          </cell>
          <cell r="C14309" t="str">
            <v>202404020228</v>
          </cell>
          <cell r="D14309" t="str">
            <v>倪宇霆</v>
          </cell>
          <cell r="E14309" t="str">
            <v>男</v>
          </cell>
        </row>
        <row r="14310">
          <cell r="B14310" t="str">
            <v>24级金融2班</v>
          </cell>
          <cell r="C14310" t="str">
            <v>202404020229</v>
          </cell>
          <cell r="D14310" t="str">
            <v>黄丽华</v>
          </cell>
          <cell r="E14310" t="str">
            <v>女</v>
          </cell>
        </row>
        <row r="14311">
          <cell r="B14311" t="str">
            <v>24级金融2班</v>
          </cell>
          <cell r="C14311" t="str">
            <v>202404020230</v>
          </cell>
          <cell r="D14311" t="str">
            <v>黄萧蓉</v>
          </cell>
          <cell r="E14311" t="str">
            <v>女</v>
          </cell>
        </row>
        <row r="14312">
          <cell r="B14312" t="str">
            <v>24级金融2班</v>
          </cell>
          <cell r="C14312" t="str">
            <v>202404020231</v>
          </cell>
          <cell r="D14312" t="str">
            <v>舒孝健</v>
          </cell>
          <cell r="E14312" t="str">
            <v>男</v>
          </cell>
        </row>
        <row r="14313">
          <cell r="B14313" t="str">
            <v>24级金融2班</v>
          </cell>
          <cell r="C14313" t="str">
            <v>202404020232</v>
          </cell>
          <cell r="D14313" t="str">
            <v>刘慧</v>
          </cell>
          <cell r="E14313" t="str">
            <v>女</v>
          </cell>
        </row>
        <row r="14314">
          <cell r="B14314" t="str">
            <v>24级市营1班</v>
          </cell>
          <cell r="C14314" t="str">
            <v>202204040106</v>
          </cell>
          <cell r="D14314" t="str">
            <v>陈佳符</v>
          </cell>
          <cell r="E14314" t="str">
            <v>男</v>
          </cell>
        </row>
        <row r="14315">
          <cell r="B14315" t="str">
            <v>24级市营1班</v>
          </cell>
          <cell r="C14315" t="str">
            <v>202304040212</v>
          </cell>
          <cell r="D14315" t="str">
            <v>漆祖妍</v>
          </cell>
          <cell r="E14315" t="str">
            <v>女</v>
          </cell>
        </row>
        <row r="14316">
          <cell r="B14316" t="str">
            <v>24级市营1班</v>
          </cell>
          <cell r="C14316" t="str">
            <v>202404040101</v>
          </cell>
          <cell r="D14316" t="str">
            <v>韩士豪</v>
          </cell>
          <cell r="E14316" t="str">
            <v>男</v>
          </cell>
        </row>
        <row r="14317">
          <cell r="B14317" t="str">
            <v>24级市营1班</v>
          </cell>
          <cell r="C14317" t="str">
            <v>202404040102</v>
          </cell>
          <cell r="D14317" t="str">
            <v>彭瑜</v>
          </cell>
          <cell r="E14317" t="str">
            <v>女</v>
          </cell>
        </row>
        <row r="14318">
          <cell r="B14318" t="str">
            <v>24级市营1班</v>
          </cell>
          <cell r="C14318" t="str">
            <v>202404040104</v>
          </cell>
          <cell r="D14318" t="str">
            <v>危燕林</v>
          </cell>
          <cell r="E14318" t="str">
            <v>女</v>
          </cell>
        </row>
        <row r="14319">
          <cell r="B14319" t="str">
            <v>24级市营1班</v>
          </cell>
          <cell r="C14319" t="str">
            <v>202404040106</v>
          </cell>
          <cell r="D14319" t="str">
            <v>巫文财</v>
          </cell>
          <cell r="E14319" t="str">
            <v>男</v>
          </cell>
        </row>
        <row r="14320">
          <cell r="B14320" t="str">
            <v>24级市营1班</v>
          </cell>
          <cell r="C14320" t="str">
            <v>202404040107</v>
          </cell>
          <cell r="D14320" t="str">
            <v>吴稀</v>
          </cell>
          <cell r="E14320" t="str">
            <v>女</v>
          </cell>
        </row>
        <row r="14321">
          <cell r="B14321" t="str">
            <v>24级市营1班</v>
          </cell>
          <cell r="C14321" t="str">
            <v>202404040108</v>
          </cell>
          <cell r="D14321" t="str">
            <v>刘刚</v>
          </cell>
          <cell r="E14321" t="str">
            <v>男</v>
          </cell>
        </row>
        <row r="14322">
          <cell r="B14322" t="str">
            <v>24级市营1班</v>
          </cell>
          <cell r="C14322" t="str">
            <v>202404040111</v>
          </cell>
          <cell r="D14322" t="str">
            <v>张峥</v>
          </cell>
          <cell r="E14322" t="str">
            <v>男</v>
          </cell>
        </row>
        <row r="14323">
          <cell r="B14323" t="str">
            <v>24级市营1班</v>
          </cell>
          <cell r="C14323" t="str">
            <v>202404040112</v>
          </cell>
          <cell r="D14323" t="str">
            <v>李玉玲</v>
          </cell>
          <cell r="E14323" t="str">
            <v>女</v>
          </cell>
        </row>
        <row r="14324">
          <cell r="B14324" t="str">
            <v>24级市营1班</v>
          </cell>
          <cell r="C14324" t="str">
            <v>202404040113</v>
          </cell>
          <cell r="D14324" t="str">
            <v>杨洁</v>
          </cell>
          <cell r="E14324" t="str">
            <v>女</v>
          </cell>
        </row>
        <row r="14325">
          <cell r="B14325" t="str">
            <v>24级市营1班</v>
          </cell>
          <cell r="C14325" t="str">
            <v>202404040115</v>
          </cell>
          <cell r="D14325" t="str">
            <v>阳惠怡</v>
          </cell>
          <cell r="E14325" t="str">
            <v>女</v>
          </cell>
        </row>
        <row r="14326">
          <cell r="B14326" t="str">
            <v>24级市营1班</v>
          </cell>
          <cell r="C14326" t="str">
            <v>202404040117</v>
          </cell>
          <cell r="D14326" t="str">
            <v>陈琳</v>
          </cell>
          <cell r="E14326" t="str">
            <v>女</v>
          </cell>
        </row>
        <row r="14327">
          <cell r="B14327" t="str">
            <v>24级市营1班</v>
          </cell>
          <cell r="C14327" t="str">
            <v>202404040118</v>
          </cell>
          <cell r="D14327" t="str">
            <v>易涛</v>
          </cell>
          <cell r="E14327" t="str">
            <v>男</v>
          </cell>
        </row>
        <row r="14328">
          <cell r="B14328" t="str">
            <v>24级市营1班</v>
          </cell>
          <cell r="C14328" t="str">
            <v>202404040119</v>
          </cell>
          <cell r="D14328" t="str">
            <v>严佳宇</v>
          </cell>
          <cell r="E14328" t="str">
            <v>女</v>
          </cell>
        </row>
        <row r="14329">
          <cell r="B14329" t="str">
            <v>24级市营1班</v>
          </cell>
          <cell r="C14329" t="str">
            <v>202404040120</v>
          </cell>
          <cell r="D14329" t="str">
            <v>邹艳梅</v>
          </cell>
          <cell r="E14329" t="str">
            <v>女</v>
          </cell>
        </row>
        <row r="14330">
          <cell r="B14330" t="str">
            <v>24级市营1班</v>
          </cell>
          <cell r="C14330" t="str">
            <v>202404040121</v>
          </cell>
          <cell r="D14330" t="str">
            <v>谢嘉涛</v>
          </cell>
          <cell r="E14330" t="str">
            <v>男</v>
          </cell>
        </row>
        <row r="14331">
          <cell r="B14331" t="str">
            <v>24级市营1班</v>
          </cell>
          <cell r="C14331" t="str">
            <v>202404040122</v>
          </cell>
          <cell r="D14331" t="str">
            <v>周艳波</v>
          </cell>
          <cell r="E14331" t="str">
            <v>男</v>
          </cell>
        </row>
        <row r="14332">
          <cell r="B14332" t="str">
            <v>24级市营1班</v>
          </cell>
          <cell r="C14332" t="str">
            <v>202404040124</v>
          </cell>
          <cell r="D14332" t="str">
            <v>朱彩阳</v>
          </cell>
          <cell r="E14332" t="str">
            <v>女</v>
          </cell>
        </row>
        <row r="14333">
          <cell r="B14333" t="str">
            <v>24级市营1班</v>
          </cell>
          <cell r="C14333" t="str">
            <v>202404040125</v>
          </cell>
          <cell r="D14333" t="str">
            <v>吴幽燕</v>
          </cell>
          <cell r="E14333" t="str">
            <v>女</v>
          </cell>
        </row>
        <row r="14334">
          <cell r="B14334" t="str">
            <v>24级市营1班</v>
          </cell>
          <cell r="C14334" t="str">
            <v>202404040126</v>
          </cell>
          <cell r="D14334" t="str">
            <v>邵智美</v>
          </cell>
          <cell r="E14334" t="str">
            <v>女</v>
          </cell>
        </row>
        <row r="14335">
          <cell r="B14335" t="str">
            <v>24级市营1班</v>
          </cell>
          <cell r="C14335" t="str">
            <v>202404040128</v>
          </cell>
          <cell r="D14335" t="str">
            <v>邓娇凤</v>
          </cell>
          <cell r="E14335" t="str">
            <v>女</v>
          </cell>
        </row>
        <row r="14336">
          <cell r="B14336" t="str">
            <v>24级市营1班</v>
          </cell>
          <cell r="C14336" t="str">
            <v>202404040130</v>
          </cell>
          <cell r="D14336" t="str">
            <v>黄宇琪</v>
          </cell>
          <cell r="E14336" t="str">
            <v>男</v>
          </cell>
        </row>
        <row r="14337">
          <cell r="B14337" t="str">
            <v>24级市营1班</v>
          </cell>
          <cell r="C14337" t="str">
            <v>202404040131</v>
          </cell>
          <cell r="D14337" t="str">
            <v>蔡雯莉</v>
          </cell>
          <cell r="E14337" t="str">
            <v>女</v>
          </cell>
        </row>
        <row r="14338">
          <cell r="B14338" t="str">
            <v>24级市营1班</v>
          </cell>
          <cell r="C14338" t="str">
            <v>202404040132</v>
          </cell>
          <cell r="D14338" t="str">
            <v>陈生华</v>
          </cell>
          <cell r="E14338" t="str">
            <v>男</v>
          </cell>
        </row>
        <row r="14339">
          <cell r="B14339" t="str">
            <v>24级市营1班</v>
          </cell>
          <cell r="C14339" t="str">
            <v>202404040134</v>
          </cell>
          <cell r="D14339" t="str">
            <v>廖微</v>
          </cell>
          <cell r="E14339" t="str">
            <v>男</v>
          </cell>
        </row>
        <row r="14340">
          <cell r="B14340" t="str">
            <v>24级市营1班</v>
          </cell>
          <cell r="C14340" t="str">
            <v>202404040135</v>
          </cell>
          <cell r="D14340" t="str">
            <v>唐嘉欣</v>
          </cell>
          <cell r="E14340" t="str">
            <v>女</v>
          </cell>
        </row>
        <row r="14341">
          <cell r="B14341" t="str">
            <v>24级市营1班</v>
          </cell>
          <cell r="C14341" t="str">
            <v>202404040136</v>
          </cell>
          <cell r="D14341" t="str">
            <v>梁铃滟</v>
          </cell>
          <cell r="E14341" t="str">
            <v>女</v>
          </cell>
        </row>
        <row r="14342">
          <cell r="B14342" t="str">
            <v>24级市营1班</v>
          </cell>
          <cell r="C14342" t="str">
            <v>202404040137</v>
          </cell>
          <cell r="D14342" t="str">
            <v>武峰</v>
          </cell>
          <cell r="E14342" t="str">
            <v>男</v>
          </cell>
        </row>
        <row r="14343">
          <cell r="B14343" t="str">
            <v>24级市营1班</v>
          </cell>
          <cell r="C14343" t="str">
            <v>202404040139</v>
          </cell>
          <cell r="D14343" t="str">
            <v>许泽丹</v>
          </cell>
          <cell r="E14343" t="str">
            <v>女</v>
          </cell>
        </row>
        <row r="14344">
          <cell r="B14344" t="str">
            <v>24级市营2班</v>
          </cell>
          <cell r="C14344" t="str">
            <v>202404040201</v>
          </cell>
          <cell r="D14344" t="str">
            <v>许佳怡</v>
          </cell>
          <cell r="E14344" t="str">
            <v>女</v>
          </cell>
        </row>
        <row r="14345">
          <cell r="B14345" t="str">
            <v>24级市营2班</v>
          </cell>
          <cell r="C14345" t="str">
            <v>202404040202</v>
          </cell>
          <cell r="D14345" t="str">
            <v>廖翔</v>
          </cell>
          <cell r="E14345" t="str">
            <v>男</v>
          </cell>
        </row>
        <row r="14346">
          <cell r="B14346" t="str">
            <v>24级市营2班</v>
          </cell>
          <cell r="C14346" t="str">
            <v>202404040203</v>
          </cell>
          <cell r="D14346" t="str">
            <v>潘雨曦</v>
          </cell>
          <cell r="E14346" t="str">
            <v>女</v>
          </cell>
        </row>
        <row r="14347">
          <cell r="B14347" t="str">
            <v>24级市营2班</v>
          </cell>
          <cell r="C14347" t="str">
            <v>202404040204</v>
          </cell>
          <cell r="D14347" t="str">
            <v>汤鑫</v>
          </cell>
          <cell r="E14347" t="str">
            <v>男</v>
          </cell>
        </row>
        <row r="14348">
          <cell r="B14348" t="str">
            <v>24级市营2班</v>
          </cell>
          <cell r="C14348" t="str">
            <v>202404040205</v>
          </cell>
          <cell r="D14348" t="str">
            <v>彭灿</v>
          </cell>
          <cell r="E14348" t="str">
            <v>男</v>
          </cell>
        </row>
        <row r="14349">
          <cell r="B14349" t="str">
            <v>24级市营2班</v>
          </cell>
          <cell r="C14349" t="str">
            <v>202404040207</v>
          </cell>
          <cell r="D14349" t="str">
            <v>张凯</v>
          </cell>
          <cell r="E14349" t="str">
            <v>男</v>
          </cell>
        </row>
        <row r="14350">
          <cell r="B14350" t="str">
            <v>24级市营2班</v>
          </cell>
          <cell r="C14350" t="str">
            <v>202404040208</v>
          </cell>
          <cell r="D14350" t="str">
            <v>段欣怡</v>
          </cell>
          <cell r="E14350" t="str">
            <v>女</v>
          </cell>
        </row>
        <row r="14351">
          <cell r="B14351" t="str">
            <v>24级市营2班</v>
          </cell>
          <cell r="C14351" t="str">
            <v>202404040209</v>
          </cell>
          <cell r="D14351" t="str">
            <v>王滨霞</v>
          </cell>
          <cell r="E14351" t="str">
            <v>女</v>
          </cell>
        </row>
        <row r="14352">
          <cell r="B14352" t="str">
            <v>24级市营2班</v>
          </cell>
          <cell r="C14352" t="str">
            <v>202404040210</v>
          </cell>
          <cell r="D14352" t="str">
            <v>杜浪</v>
          </cell>
          <cell r="E14352" t="str">
            <v>女</v>
          </cell>
        </row>
        <row r="14353">
          <cell r="B14353" t="str">
            <v>24级市营2班</v>
          </cell>
          <cell r="C14353" t="str">
            <v>202404040211</v>
          </cell>
          <cell r="D14353" t="str">
            <v>黄一帆</v>
          </cell>
          <cell r="E14353" t="str">
            <v>男</v>
          </cell>
        </row>
        <row r="14354">
          <cell r="B14354" t="str">
            <v>24级市营2班</v>
          </cell>
          <cell r="C14354" t="str">
            <v>202404040212</v>
          </cell>
          <cell r="D14354" t="str">
            <v>颜文宇</v>
          </cell>
          <cell r="E14354" t="str">
            <v>女</v>
          </cell>
        </row>
        <row r="14355">
          <cell r="B14355" t="str">
            <v>24级市营2班</v>
          </cell>
          <cell r="C14355" t="str">
            <v>202404040213</v>
          </cell>
          <cell r="D14355" t="str">
            <v>周琪</v>
          </cell>
          <cell r="E14355" t="str">
            <v>女</v>
          </cell>
        </row>
        <row r="14356">
          <cell r="B14356" t="str">
            <v>24级市营2班</v>
          </cell>
          <cell r="C14356" t="str">
            <v>202404040214</v>
          </cell>
          <cell r="D14356" t="str">
            <v>吕浩琦</v>
          </cell>
          <cell r="E14356" t="str">
            <v>男</v>
          </cell>
        </row>
        <row r="14357">
          <cell r="B14357" t="str">
            <v>24级市营2班</v>
          </cell>
          <cell r="C14357" t="str">
            <v>202404040216</v>
          </cell>
          <cell r="D14357" t="str">
            <v>尹子轩</v>
          </cell>
          <cell r="E14357" t="str">
            <v>男</v>
          </cell>
        </row>
        <row r="14358">
          <cell r="B14358" t="str">
            <v>24级市营2班</v>
          </cell>
          <cell r="C14358" t="str">
            <v>202404040217</v>
          </cell>
          <cell r="D14358" t="str">
            <v>王婧柠</v>
          </cell>
          <cell r="E14358" t="str">
            <v>女</v>
          </cell>
        </row>
        <row r="14359">
          <cell r="B14359" t="str">
            <v>24级市营2班</v>
          </cell>
          <cell r="C14359" t="str">
            <v>202404040218</v>
          </cell>
          <cell r="D14359" t="str">
            <v>曾煜晨</v>
          </cell>
          <cell r="E14359" t="str">
            <v>男</v>
          </cell>
        </row>
        <row r="14360">
          <cell r="B14360" t="str">
            <v>24级市营2班</v>
          </cell>
          <cell r="C14360" t="str">
            <v>202404040219</v>
          </cell>
          <cell r="D14360" t="str">
            <v>汪腾辉</v>
          </cell>
          <cell r="E14360" t="str">
            <v>男</v>
          </cell>
        </row>
        <row r="14361">
          <cell r="B14361" t="str">
            <v>24级市营2班</v>
          </cell>
          <cell r="C14361" t="str">
            <v>202404040221</v>
          </cell>
          <cell r="D14361" t="str">
            <v>田慧</v>
          </cell>
          <cell r="E14361" t="str">
            <v>女</v>
          </cell>
        </row>
        <row r="14362">
          <cell r="B14362" t="str">
            <v>24级市营2班</v>
          </cell>
          <cell r="C14362" t="str">
            <v>202404040222</v>
          </cell>
          <cell r="D14362" t="str">
            <v>张子杰</v>
          </cell>
          <cell r="E14362" t="str">
            <v>男</v>
          </cell>
        </row>
        <row r="14363">
          <cell r="B14363" t="str">
            <v>24级市营2班</v>
          </cell>
          <cell r="C14363" t="str">
            <v>202404040226</v>
          </cell>
          <cell r="D14363" t="str">
            <v>汪才</v>
          </cell>
          <cell r="E14363" t="str">
            <v>男</v>
          </cell>
        </row>
        <row r="14364">
          <cell r="B14364" t="str">
            <v>24级市营2班</v>
          </cell>
          <cell r="C14364" t="str">
            <v>202404040227</v>
          </cell>
          <cell r="D14364" t="str">
            <v>梁恩洁</v>
          </cell>
          <cell r="E14364" t="str">
            <v>男</v>
          </cell>
        </row>
        <row r="14365">
          <cell r="B14365" t="str">
            <v>24级市营2班</v>
          </cell>
          <cell r="C14365" t="str">
            <v>202404040229</v>
          </cell>
          <cell r="D14365" t="str">
            <v>肖春</v>
          </cell>
          <cell r="E14365" t="str">
            <v>女</v>
          </cell>
        </row>
        <row r="14366">
          <cell r="B14366" t="str">
            <v>24级市营2班</v>
          </cell>
          <cell r="C14366" t="str">
            <v>202404040230</v>
          </cell>
          <cell r="D14366" t="str">
            <v>唐苏云</v>
          </cell>
          <cell r="E14366" t="str">
            <v>女</v>
          </cell>
        </row>
        <row r="14367">
          <cell r="B14367" t="str">
            <v>24级市营2班</v>
          </cell>
          <cell r="C14367" t="str">
            <v>202404040231</v>
          </cell>
          <cell r="D14367" t="str">
            <v>王田东</v>
          </cell>
          <cell r="E14367" t="str">
            <v>男</v>
          </cell>
        </row>
        <row r="14368">
          <cell r="B14368" t="str">
            <v>25级财管1班</v>
          </cell>
          <cell r="C14368" t="str">
            <v>202504050101</v>
          </cell>
          <cell r="D14368" t="str">
            <v>谭思思</v>
          </cell>
          <cell r="E14368" t="str">
            <v>女</v>
          </cell>
        </row>
        <row r="14369">
          <cell r="B14369" t="str">
            <v>25级财管1班</v>
          </cell>
          <cell r="C14369" t="str">
            <v>202504050102</v>
          </cell>
          <cell r="D14369" t="str">
            <v>伍嘉嘉</v>
          </cell>
          <cell r="E14369" t="str">
            <v>女</v>
          </cell>
        </row>
        <row r="14370">
          <cell r="B14370" t="str">
            <v>25级财管1班</v>
          </cell>
          <cell r="C14370" t="str">
            <v>202504050103</v>
          </cell>
          <cell r="D14370" t="str">
            <v>姜文婷</v>
          </cell>
          <cell r="E14370" t="str">
            <v>女</v>
          </cell>
        </row>
        <row r="14371">
          <cell r="B14371" t="str">
            <v>25级财管1班</v>
          </cell>
          <cell r="C14371" t="str">
            <v>202504050104</v>
          </cell>
          <cell r="D14371" t="str">
            <v>苏文萱</v>
          </cell>
          <cell r="E14371" t="str">
            <v>女</v>
          </cell>
        </row>
        <row r="14372">
          <cell r="B14372" t="str">
            <v>25级财管1班</v>
          </cell>
          <cell r="C14372" t="str">
            <v>202504050105</v>
          </cell>
          <cell r="D14372" t="str">
            <v>黄顺妃</v>
          </cell>
          <cell r="E14372" t="str">
            <v>女</v>
          </cell>
        </row>
        <row r="14373">
          <cell r="B14373" t="str">
            <v>25级财管1班</v>
          </cell>
          <cell r="C14373" t="str">
            <v>202504050106</v>
          </cell>
          <cell r="D14373" t="str">
            <v>谭奥梅</v>
          </cell>
          <cell r="E14373" t="str">
            <v>女</v>
          </cell>
        </row>
        <row r="14374">
          <cell r="B14374" t="str">
            <v>25级财管1班</v>
          </cell>
          <cell r="C14374" t="str">
            <v>202504050107</v>
          </cell>
          <cell r="D14374" t="str">
            <v>胡师美</v>
          </cell>
          <cell r="E14374" t="str">
            <v>女</v>
          </cell>
        </row>
        <row r="14375">
          <cell r="B14375" t="str">
            <v>25级财管1班</v>
          </cell>
          <cell r="C14375" t="str">
            <v>202504050108</v>
          </cell>
          <cell r="D14375" t="str">
            <v>周雨露</v>
          </cell>
          <cell r="E14375" t="str">
            <v>女</v>
          </cell>
        </row>
        <row r="14376">
          <cell r="B14376" t="str">
            <v>25级财管1班</v>
          </cell>
          <cell r="C14376" t="str">
            <v>202504050109</v>
          </cell>
          <cell r="D14376" t="str">
            <v>黄洁</v>
          </cell>
          <cell r="E14376" t="str">
            <v>女</v>
          </cell>
        </row>
        <row r="14377">
          <cell r="B14377" t="str">
            <v>25级财管1班</v>
          </cell>
          <cell r="C14377" t="str">
            <v>202504050110</v>
          </cell>
          <cell r="D14377" t="str">
            <v>陈栀潆</v>
          </cell>
          <cell r="E14377" t="str">
            <v>女</v>
          </cell>
        </row>
        <row r="14378">
          <cell r="B14378" t="str">
            <v>25级财管1班</v>
          </cell>
          <cell r="C14378" t="str">
            <v>202504050111</v>
          </cell>
          <cell r="D14378" t="str">
            <v>贺灿阳</v>
          </cell>
          <cell r="E14378" t="str">
            <v>女</v>
          </cell>
        </row>
        <row r="14379">
          <cell r="B14379" t="str">
            <v>25级财管1班</v>
          </cell>
          <cell r="C14379" t="str">
            <v>202504050112</v>
          </cell>
          <cell r="D14379" t="str">
            <v>刘镒铭</v>
          </cell>
          <cell r="E14379" t="str">
            <v>男</v>
          </cell>
        </row>
        <row r="14380">
          <cell r="B14380" t="str">
            <v>25级财管1班</v>
          </cell>
          <cell r="C14380" t="str">
            <v>202504050113</v>
          </cell>
          <cell r="D14380" t="str">
            <v>谭洁</v>
          </cell>
          <cell r="E14380" t="str">
            <v>女</v>
          </cell>
        </row>
        <row r="14381">
          <cell r="B14381" t="str">
            <v>25级财管1班</v>
          </cell>
          <cell r="C14381" t="str">
            <v>202504050114</v>
          </cell>
          <cell r="D14381" t="str">
            <v>朱佩</v>
          </cell>
          <cell r="E14381" t="str">
            <v>女</v>
          </cell>
        </row>
        <row r="14382">
          <cell r="B14382" t="str">
            <v>25级财管1班</v>
          </cell>
          <cell r="C14382" t="str">
            <v>202504050115</v>
          </cell>
          <cell r="D14382" t="str">
            <v>张奥贵</v>
          </cell>
          <cell r="E14382" t="str">
            <v>男</v>
          </cell>
        </row>
        <row r="14383">
          <cell r="B14383" t="str">
            <v>25级财管1班</v>
          </cell>
          <cell r="C14383" t="str">
            <v>202504050116</v>
          </cell>
          <cell r="D14383" t="str">
            <v>陈思</v>
          </cell>
          <cell r="E14383" t="str">
            <v>女</v>
          </cell>
        </row>
        <row r="14384">
          <cell r="B14384" t="str">
            <v>25级财管1班</v>
          </cell>
          <cell r="C14384" t="str">
            <v>202504050117</v>
          </cell>
          <cell r="D14384" t="str">
            <v>曾佳</v>
          </cell>
          <cell r="E14384" t="str">
            <v>女</v>
          </cell>
        </row>
        <row r="14385">
          <cell r="B14385" t="str">
            <v>25级财管1班</v>
          </cell>
          <cell r="C14385" t="str">
            <v>202504050118</v>
          </cell>
          <cell r="D14385" t="str">
            <v>贺嘉欣</v>
          </cell>
          <cell r="E14385" t="str">
            <v>女</v>
          </cell>
        </row>
        <row r="14386">
          <cell r="B14386" t="str">
            <v>25级财管1班</v>
          </cell>
          <cell r="C14386" t="str">
            <v>202504050119</v>
          </cell>
          <cell r="D14386" t="str">
            <v>颜优琴</v>
          </cell>
          <cell r="E14386" t="str">
            <v>女</v>
          </cell>
        </row>
        <row r="14387">
          <cell r="B14387" t="str">
            <v>25级财管1班</v>
          </cell>
          <cell r="C14387" t="str">
            <v>202504050120</v>
          </cell>
          <cell r="D14387" t="str">
            <v>付春阳</v>
          </cell>
          <cell r="E14387" t="str">
            <v>女</v>
          </cell>
        </row>
        <row r="14388">
          <cell r="B14388" t="str">
            <v>25级财管1班</v>
          </cell>
          <cell r="C14388" t="str">
            <v>202504050121</v>
          </cell>
          <cell r="D14388" t="str">
            <v>杨鹏</v>
          </cell>
          <cell r="E14388" t="str">
            <v>男</v>
          </cell>
        </row>
        <row r="14389">
          <cell r="B14389" t="str">
            <v>25级财管1班</v>
          </cell>
          <cell r="C14389" t="str">
            <v>202504050122</v>
          </cell>
          <cell r="D14389" t="str">
            <v>佘扬洋</v>
          </cell>
          <cell r="E14389" t="str">
            <v>女</v>
          </cell>
        </row>
        <row r="14390">
          <cell r="B14390" t="str">
            <v>25级财管1班</v>
          </cell>
          <cell r="C14390" t="str">
            <v>202504050123</v>
          </cell>
          <cell r="D14390" t="str">
            <v>贡吉</v>
          </cell>
          <cell r="E14390" t="str">
            <v>女</v>
          </cell>
        </row>
        <row r="14391">
          <cell r="B14391" t="str">
            <v>25级财管1班</v>
          </cell>
          <cell r="C14391" t="str">
            <v>202504050124</v>
          </cell>
          <cell r="D14391" t="str">
            <v>贵韶晖</v>
          </cell>
          <cell r="E14391" t="str">
            <v>男</v>
          </cell>
        </row>
        <row r="14392">
          <cell r="B14392" t="str">
            <v>25级财管1班</v>
          </cell>
          <cell r="C14392" t="str">
            <v>202504050125</v>
          </cell>
          <cell r="D14392" t="str">
            <v>李绍燕</v>
          </cell>
          <cell r="E14392" t="str">
            <v>女</v>
          </cell>
        </row>
        <row r="14393">
          <cell r="B14393" t="str">
            <v>25级财管1班</v>
          </cell>
          <cell r="C14393" t="str">
            <v>202504050126</v>
          </cell>
          <cell r="D14393" t="str">
            <v>王晓露</v>
          </cell>
          <cell r="E14393" t="str">
            <v>女</v>
          </cell>
        </row>
        <row r="14394">
          <cell r="B14394" t="str">
            <v>25级财管1班</v>
          </cell>
          <cell r="C14394" t="str">
            <v>202504050127</v>
          </cell>
          <cell r="D14394" t="str">
            <v>黄斯琼</v>
          </cell>
          <cell r="E14394" t="str">
            <v>女</v>
          </cell>
        </row>
        <row r="14395">
          <cell r="B14395" t="str">
            <v>25级财管1班</v>
          </cell>
          <cell r="C14395" t="str">
            <v>202504050128</v>
          </cell>
          <cell r="D14395" t="str">
            <v>嘎玛扎西桑珠</v>
          </cell>
          <cell r="E14395" t="str">
            <v>男</v>
          </cell>
        </row>
        <row r="14396">
          <cell r="B14396" t="str">
            <v>25级财管1班</v>
          </cell>
          <cell r="C14396" t="str">
            <v>202504050129</v>
          </cell>
          <cell r="D14396" t="str">
            <v>赵泽宏</v>
          </cell>
          <cell r="E14396" t="str">
            <v>男</v>
          </cell>
        </row>
        <row r="14397">
          <cell r="B14397" t="str">
            <v>25级财管1班</v>
          </cell>
          <cell r="C14397" t="str">
            <v>202504050130</v>
          </cell>
          <cell r="D14397" t="str">
            <v>次仁央金</v>
          </cell>
          <cell r="E14397" t="str">
            <v>女</v>
          </cell>
        </row>
        <row r="14398">
          <cell r="B14398" t="str">
            <v>25级财管1班</v>
          </cell>
          <cell r="C14398" t="str">
            <v>202504050131</v>
          </cell>
          <cell r="D14398" t="str">
            <v>次旦顿珠</v>
          </cell>
          <cell r="E14398" t="str">
            <v>男</v>
          </cell>
        </row>
        <row r="14399">
          <cell r="B14399" t="str">
            <v>25级财管1班</v>
          </cell>
          <cell r="C14399" t="str">
            <v>202504050132</v>
          </cell>
          <cell r="D14399" t="str">
            <v>马正</v>
          </cell>
          <cell r="E14399" t="str">
            <v>男</v>
          </cell>
        </row>
        <row r="14400">
          <cell r="B14400" t="str">
            <v>25级财管1班</v>
          </cell>
          <cell r="C14400" t="str">
            <v>202504050133</v>
          </cell>
          <cell r="D14400" t="str">
            <v>施瑶</v>
          </cell>
          <cell r="E14400" t="str">
            <v>女</v>
          </cell>
        </row>
        <row r="14401">
          <cell r="B14401" t="str">
            <v>25级财管1班</v>
          </cell>
          <cell r="C14401" t="str">
            <v>202504050134</v>
          </cell>
          <cell r="D14401" t="str">
            <v>陈滨洁</v>
          </cell>
          <cell r="E14401" t="str">
            <v>女</v>
          </cell>
        </row>
        <row r="14402">
          <cell r="B14402" t="str">
            <v>25级财管1班</v>
          </cell>
          <cell r="C14402" t="str">
            <v>202504050135</v>
          </cell>
          <cell r="D14402" t="str">
            <v>黄志博</v>
          </cell>
          <cell r="E14402" t="str">
            <v>男</v>
          </cell>
        </row>
        <row r="14403">
          <cell r="B14403" t="str">
            <v>25级财管1班</v>
          </cell>
          <cell r="C14403" t="str">
            <v>202504050136</v>
          </cell>
          <cell r="D14403" t="str">
            <v>旺姆</v>
          </cell>
          <cell r="E14403" t="str">
            <v>女</v>
          </cell>
        </row>
        <row r="14404">
          <cell r="B14404" t="str">
            <v>25级财管1班</v>
          </cell>
          <cell r="C14404" t="str">
            <v>202504050137</v>
          </cell>
          <cell r="D14404" t="str">
            <v>美郎卓嘎</v>
          </cell>
          <cell r="E14404" t="str">
            <v>女</v>
          </cell>
        </row>
        <row r="14405">
          <cell r="B14405" t="str">
            <v>25级财管1班</v>
          </cell>
          <cell r="C14405" t="str">
            <v>202504050138</v>
          </cell>
          <cell r="D14405" t="str">
            <v>谷欣柔</v>
          </cell>
          <cell r="E14405" t="str">
            <v>女</v>
          </cell>
        </row>
        <row r="14406">
          <cell r="B14406" t="str">
            <v>25级财管1班</v>
          </cell>
          <cell r="C14406" t="str">
            <v>202504050139</v>
          </cell>
          <cell r="D14406" t="str">
            <v>旦增曲培</v>
          </cell>
          <cell r="E14406" t="str">
            <v>男</v>
          </cell>
        </row>
        <row r="14407">
          <cell r="B14407" t="str">
            <v>25级财管1班</v>
          </cell>
          <cell r="C14407" t="str">
            <v>202504050140</v>
          </cell>
          <cell r="D14407" t="str">
            <v>次仁伟色</v>
          </cell>
          <cell r="E14407" t="str">
            <v>女</v>
          </cell>
        </row>
        <row r="14408">
          <cell r="B14408" t="str">
            <v>25级财管1班</v>
          </cell>
          <cell r="C14408" t="str">
            <v>202504050141</v>
          </cell>
          <cell r="D14408" t="str">
            <v>伍明珠</v>
          </cell>
          <cell r="E14408" t="str">
            <v>女</v>
          </cell>
        </row>
        <row r="14409">
          <cell r="B14409" t="str">
            <v>25级财管1班</v>
          </cell>
          <cell r="C14409" t="str">
            <v>202504050142</v>
          </cell>
          <cell r="D14409" t="str">
            <v>黄湘婷</v>
          </cell>
          <cell r="E14409" t="str">
            <v>女</v>
          </cell>
        </row>
        <row r="14410">
          <cell r="B14410" t="str">
            <v>25级财管1班</v>
          </cell>
          <cell r="C14410" t="str">
            <v>202504050143</v>
          </cell>
          <cell r="D14410" t="str">
            <v>曾楚韵</v>
          </cell>
          <cell r="E14410" t="str">
            <v>女</v>
          </cell>
        </row>
        <row r="14411">
          <cell r="B14411" t="str">
            <v>25级财管1班</v>
          </cell>
          <cell r="C14411" t="str">
            <v>202504050144</v>
          </cell>
          <cell r="D14411" t="str">
            <v>肖莉</v>
          </cell>
          <cell r="E14411" t="str">
            <v>女</v>
          </cell>
        </row>
        <row r="14412">
          <cell r="B14412" t="str">
            <v>25级财管1班</v>
          </cell>
          <cell r="C14412" t="str">
            <v>202504050145</v>
          </cell>
          <cell r="D14412" t="str">
            <v>刘蕾颐</v>
          </cell>
          <cell r="E14412" t="str">
            <v>女</v>
          </cell>
        </row>
        <row r="14413">
          <cell r="B14413" t="str">
            <v>25级财管1班</v>
          </cell>
          <cell r="C14413" t="str">
            <v>202504050146</v>
          </cell>
          <cell r="D14413" t="str">
            <v>杨梦煊</v>
          </cell>
          <cell r="E14413" t="str">
            <v>女</v>
          </cell>
        </row>
        <row r="14414">
          <cell r="B14414" t="str">
            <v>25级财管1班</v>
          </cell>
          <cell r="C14414" t="str">
            <v>202504050147</v>
          </cell>
          <cell r="D14414" t="str">
            <v>梁倩雨</v>
          </cell>
          <cell r="E14414" t="str">
            <v>女</v>
          </cell>
        </row>
        <row r="14415">
          <cell r="B14415" t="str">
            <v>25级财管1班</v>
          </cell>
          <cell r="C14415" t="str">
            <v>202504050148</v>
          </cell>
          <cell r="D14415" t="str">
            <v>周凯</v>
          </cell>
          <cell r="E14415" t="str">
            <v>男</v>
          </cell>
        </row>
        <row r="14416">
          <cell r="B14416" t="str">
            <v>25级财管1班</v>
          </cell>
          <cell r="C14416" t="str">
            <v>202504050149</v>
          </cell>
          <cell r="D14416" t="str">
            <v>姜兰芬</v>
          </cell>
          <cell r="E14416" t="str">
            <v>女</v>
          </cell>
        </row>
        <row r="14417">
          <cell r="B14417" t="str">
            <v>25级财管2班</v>
          </cell>
          <cell r="C14417" t="str">
            <v>202504050201</v>
          </cell>
          <cell r="D14417" t="str">
            <v>颜艳霞</v>
          </cell>
          <cell r="E14417" t="str">
            <v>女</v>
          </cell>
        </row>
        <row r="14418">
          <cell r="B14418" t="str">
            <v>25级财管2班</v>
          </cell>
          <cell r="C14418" t="str">
            <v>202504050202</v>
          </cell>
          <cell r="D14418" t="str">
            <v>罗玮佳</v>
          </cell>
          <cell r="E14418" t="str">
            <v>女</v>
          </cell>
        </row>
        <row r="14419">
          <cell r="B14419" t="str">
            <v>25级财管2班</v>
          </cell>
          <cell r="C14419" t="str">
            <v>202504050203</v>
          </cell>
          <cell r="D14419" t="str">
            <v>何洁</v>
          </cell>
          <cell r="E14419" t="str">
            <v>女</v>
          </cell>
        </row>
        <row r="14420">
          <cell r="B14420" t="str">
            <v>25级财管2班</v>
          </cell>
          <cell r="C14420" t="str">
            <v>202504050204</v>
          </cell>
          <cell r="D14420" t="str">
            <v>周少文</v>
          </cell>
          <cell r="E14420" t="str">
            <v>男</v>
          </cell>
        </row>
        <row r="14421">
          <cell r="B14421" t="str">
            <v>25级财管2班</v>
          </cell>
          <cell r="C14421" t="str">
            <v>202504050205</v>
          </cell>
          <cell r="D14421" t="str">
            <v>陈晨</v>
          </cell>
          <cell r="E14421" t="str">
            <v>女</v>
          </cell>
        </row>
        <row r="14422">
          <cell r="B14422" t="str">
            <v>25级财管2班</v>
          </cell>
          <cell r="C14422" t="str">
            <v>202504050206</v>
          </cell>
          <cell r="D14422" t="str">
            <v>李望喜</v>
          </cell>
          <cell r="E14422" t="str">
            <v>男</v>
          </cell>
        </row>
        <row r="14423">
          <cell r="B14423" t="str">
            <v>25级财管2班</v>
          </cell>
          <cell r="C14423" t="str">
            <v>202504050207</v>
          </cell>
          <cell r="D14423" t="str">
            <v>袁璞</v>
          </cell>
          <cell r="E14423" t="str">
            <v>男</v>
          </cell>
        </row>
        <row r="14424">
          <cell r="B14424" t="str">
            <v>25级财管2班</v>
          </cell>
          <cell r="C14424" t="str">
            <v>202504050208</v>
          </cell>
          <cell r="D14424" t="str">
            <v>彭星怡</v>
          </cell>
          <cell r="E14424" t="str">
            <v>女</v>
          </cell>
        </row>
        <row r="14425">
          <cell r="B14425" t="str">
            <v>25级财管2班</v>
          </cell>
          <cell r="C14425" t="str">
            <v>202504050209</v>
          </cell>
          <cell r="D14425" t="str">
            <v>张艺馨</v>
          </cell>
          <cell r="E14425" t="str">
            <v>女</v>
          </cell>
        </row>
        <row r="14426">
          <cell r="B14426" t="str">
            <v>25级财管2班</v>
          </cell>
          <cell r="C14426" t="str">
            <v>202504050210</v>
          </cell>
          <cell r="D14426" t="str">
            <v>刘磊璇</v>
          </cell>
          <cell r="E14426" t="str">
            <v>女</v>
          </cell>
        </row>
        <row r="14427">
          <cell r="B14427" t="str">
            <v>25级财管2班</v>
          </cell>
          <cell r="C14427" t="str">
            <v>202504050211</v>
          </cell>
          <cell r="D14427" t="str">
            <v>王子磊</v>
          </cell>
          <cell r="E14427" t="str">
            <v>男</v>
          </cell>
        </row>
        <row r="14428">
          <cell r="B14428" t="str">
            <v>25级财管2班</v>
          </cell>
          <cell r="C14428" t="str">
            <v>202504050212</v>
          </cell>
          <cell r="D14428" t="str">
            <v>刘璇</v>
          </cell>
          <cell r="E14428" t="str">
            <v>女</v>
          </cell>
        </row>
        <row r="14429">
          <cell r="B14429" t="str">
            <v>25级财管2班</v>
          </cell>
          <cell r="C14429" t="str">
            <v>202504050213</v>
          </cell>
          <cell r="D14429" t="str">
            <v>黄欣</v>
          </cell>
          <cell r="E14429" t="str">
            <v>女</v>
          </cell>
        </row>
        <row r="14430">
          <cell r="B14430" t="str">
            <v>25级财管2班</v>
          </cell>
          <cell r="C14430" t="str">
            <v>202504050214</v>
          </cell>
          <cell r="D14430" t="str">
            <v>王来弟</v>
          </cell>
          <cell r="E14430" t="str">
            <v>女</v>
          </cell>
        </row>
        <row r="14431">
          <cell r="B14431" t="str">
            <v>25级财管2班</v>
          </cell>
          <cell r="C14431" t="str">
            <v>202504050215</v>
          </cell>
          <cell r="D14431" t="str">
            <v>邓佳玲</v>
          </cell>
          <cell r="E14431" t="str">
            <v>女</v>
          </cell>
        </row>
        <row r="14432">
          <cell r="B14432" t="str">
            <v>25级财管2班</v>
          </cell>
          <cell r="C14432" t="str">
            <v>202504050216</v>
          </cell>
          <cell r="D14432" t="str">
            <v>唐艳萍</v>
          </cell>
          <cell r="E14432" t="str">
            <v>女</v>
          </cell>
        </row>
        <row r="14433">
          <cell r="B14433" t="str">
            <v>25级财管2班</v>
          </cell>
          <cell r="C14433" t="str">
            <v>202504050217</v>
          </cell>
          <cell r="D14433" t="str">
            <v>何娜</v>
          </cell>
          <cell r="E14433" t="str">
            <v>女</v>
          </cell>
        </row>
        <row r="14434">
          <cell r="B14434" t="str">
            <v>25级财管2班</v>
          </cell>
          <cell r="C14434" t="str">
            <v>202504050218</v>
          </cell>
          <cell r="D14434" t="str">
            <v>谢康</v>
          </cell>
          <cell r="E14434" t="str">
            <v>男</v>
          </cell>
        </row>
        <row r="14435">
          <cell r="B14435" t="str">
            <v>25级财管2班</v>
          </cell>
          <cell r="C14435" t="str">
            <v>202504050219</v>
          </cell>
          <cell r="D14435" t="str">
            <v>付嘉</v>
          </cell>
          <cell r="E14435" t="str">
            <v>女</v>
          </cell>
        </row>
        <row r="14436">
          <cell r="B14436" t="str">
            <v>25级财管2班</v>
          </cell>
          <cell r="C14436" t="str">
            <v>202504050220</v>
          </cell>
          <cell r="D14436" t="str">
            <v>索朗卓玛</v>
          </cell>
          <cell r="E14436" t="str">
            <v>女</v>
          </cell>
        </row>
        <row r="14437">
          <cell r="B14437" t="str">
            <v>25级财管2班</v>
          </cell>
          <cell r="C14437" t="str">
            <v>202504050221</v>
          </cell>
          <cell r="D14437" t="str">
            <v>萨吉</v>
          </cell>
          <cell r="E14437" t="str">
            <v>女</v>
          </cell>
        </row>
        <row r="14438">
          <cell r="B14438" t="str">
            <v>25级财管2班</v>
          </cell>
          <cell r="C14438" t="str">
            <v>202504050222</v>
          </cell>
          <cell r="D14438" t="str">
            <v>刘燕怡</v>
          </cell>
          <cell r="E14438" t="str">
            <v>女</v>
          </cell>
        </row>
        <row r="14439">
          <cell r="B14439" t="str">
            <v>25级财管2班</v>
          </cell>
          <cell r="C14439" t="str">
            <v>202504050223</v>
          </cell>
          <cell r="D14439" t="str">
            <v>梁乐</v>
          </cell>
          <cell r="E14439" t="str">
            <v>女</v>
          </cell>
        </row>
        <row r="14440">
          <cell r="B14440" t="str">
            <v>25级财管2班</v>
          </cell>
          <cell r="C14440" t="str">
            <v>202504050224</v>
          </cell>
          <cell r="D14440" t="str">
            <v>袁丹丹</v>
          </cell>
          <cell r="E14440" t="str">
            <v>女</v>
          </cell>
        </row>
        <row r="14441">
          <cell r="B14441" t="str">
            <v>25级财管2班</v>
          </cell>
          <cell r="C14441" t="str">
            <v>202504050225</v>
          </cell>
          <cell r="D14441" t="str">
            <v>李廷</v>
          </cell>
          <cell r="E14441" t="str">
            <v>男</v>
          </cell>
        </row>
        <row r="14442">
          <cell r="B14442" t="str">
            <v>25级财管2班</v>
          </cell>
          <cell r="C14442" t="str">
            <v>202504050226</v>
          </cell>
          <cell r="D14442" t="str">
            <v>扎西德措</v>
          </cell>
          <cell r="E14442" t="str">
            <v>女</v>
          </cell>
        </row>
        <row r="14443">
          <cell r="B14443" t="str">
            <v>25级财管2班</v>
          </cell>
          <cell r="C14443" t="str">
            <v>202504050227</v>
          </cell>
          <cell r="D14443" t="str">
            <v>朱怀娟</v>
          </cell>
          <cell r="E14443" t="str">
            <v>女</v>
          </cell>
        </row>
        <row r="14444">
          <cell r="B14444" t="str">
            <v>25级财管2班</v>
          </cell>
          <cell r="C14444" t="str">
            <v>202504050228</v>
          </cell>
          <cell r="D14444" t="str">
            <v>杨雨彤</v>
          </cell>
          <cell r="E14444" t="str">
            <v>女</v>
          </cell>
        </row>
        <row r="14445">
          <cell r="B14445" t="str">
            <v>25级财管2班</v>
          </cell>
          <cell r="C14445" t="str">
            <v>202504050229</v>
          </cell>
          <cell r="D14445" t="str">
            <v>刘琦越</v>
          </cell>
          <cell r="E14445" t="str">
            <v>女</v>
          </cell>
        </row>
        <row r="14446">
          <cell r="B14446" t="str">
            <v>25级财管2班</v>
          </cell>
          <cell r="C14446" t="str">
            <v>202504050230</v>
          </cell>
          <cell r="D14446" t="str">
            <v>陈林玲</v>
          </cell>
          <cell r="E14446" t="str">
            <v>女</v>
          </cell>
        </row>
        <row r="14447">
          <cell r="B14447" t="str">
            <v>25级财管2班</v>
          </cell>
          <cell r="C14447" t="str">
            <v>202504050231</v>
          </cell>
          <cell r="D14447" t="str">
            <v>谭熙瑶</v>
          </cell>
          <cell r="E14447" t="str">
            <v>女</v>
          </cell>
        </row>
        <row r="14448">
          <cell r="B14448" t="str">
            <v>25级财管2班</v>
          </cell>
          <cell r="C14448" t="str">
            <v>202504050232</v>
          </cell>
          <cell r="D14448" t="str">
            <v>布落</v>
          </cell>
          <cell r="E14448" t="str">
            <v>女</v>
          </cell>
        </row>
        <row r="14449">
          <cell r="B14449" t="str">
            <v>25级财管2班</v>
          </cell>
          <cell r="C14449" t="str">
            <v>202504050233</v>
          </cell>
          <cell r="D14449" t="str">
            <v>邓奕帆</v>
          </cell>
          <cell r="E14449" t="str">
            <v>男</v>
          </cell>
        </row>
        <row r="14450">
          <cell r="B14450" t="str">
            <v>25级财管2班</v>
          </cell>
          <cell r="C14450" t="str">
            <v>202504050234</v>
          </cell>
          <cell r="D14450" t="str">
            <v>肖婷</v>
          </cell>
          <cell r="E14450" t="str">
            <v>女</v>
          </cell>
        </row>
        <row r="14451">
          <cell r="B14451" t="str">
            <v>25级财管2班</v>
          </cell>
          <cell r="C14451" t="str">
            <v>202504050235</v>
          </cell>
          <cell r="D14451" t="str">
            <v>秋英卓玛</v>
          </cell>
          <cell r="E14451" t="str">
            <v>女</v>
          </cell>
        </row>
        <row r="14452">
          <cell r="B14452" t="str">
            <v>25级财管2班</v>
          </cell>
          <cell r="C14452" t="str">
            <v>202504050236</v>
          </cell>
          <cell r="D14452" t="str">
            <v>江央拉姆</v>
          </cell>
          <cell r="E14452" t="str">
            <v>女</v>
          </cell>
        </row>
        <row r="14453">
          <cell r="B14453" t="str">
            <v>25级财管2班</v>
          </cell>
          <cell r="C14453" t="str">
            <v>202504050237</v>
          </cell>
          <cell r="D14453" t="str">
            <v>谢珍桂</v>
          </cell>
          <cell r="E14453" t="str">
            <v>女</v>
          </cell>
        </row>
        <row r="14454">
          <cell r="B14454" t="str">
            <v>25级财管2班</v>
          </cell>
          <cell r="C14454" t="str">
            <v>202504050238</v>
          </cell>
          <cell r="D14454" t="str">
            <v>唐伊杰</v>
          </cell>
          <cell r="E14454" t="str">
            <v>男</v>
          </cell>
        </row>
        <row r="14455">
          <cell r="B14455" t="str">
            <v>25级财管2班</v>
          </cell>
          <cell r="C14455" t="str">
            <v>202504050239</v>
          </cell>
          <cell r="D14455" t="str">
            <v>杨锐华</v>
          </cell>
          <cell r="E14455" t="str">
            <v>女</v>
          </cell>
        </row>
        <row r="14456">
          <cell r="B14456" t="str">
            <v>25级财管2班</v>
          </cell>
          <cell r="C14456" t="str">
            <v>202504050240</v>
          </cell>
          <cell r="D14456" t="str">
            <v>罗金玲</v>
          </cell>
          <cell r="E14456" t="str">
            <v>女</v>
          </cell>
        </row>
        <row r="14457">
          <cell r="B14457" t="str">
            <v>25级财管2班</v>
          </cell>
          <cell r="C14457" t="str">
            <v>202504050241</v>
          </cell>
          <cell r="D14457" t="str">
            <v>刘宇瑶</v>
          </cell>
          <cell r="E14457" t="str">
            <v>女</v>
          </cell>
        </row>
        <row r="14458">
          <cell r="B14458" t="str">
            <v>25级财管2班</v>
          </cell>
          <cell r="C14458" t="str">
            <v>202504050242</v>
          </cell>
          <cell r="D14458" t="str">
            <v>李明明</v>
          </cell>
          <cell r="E14458" t="str">
            <v>女</v>
          </cell>
        </row>
        <row r="14459">
          <cell r="B14459" t="str">
            <v>25级财管2班</v>
          </cell>
          <cell r="C14459" t="str">
            <v>202504050243</v>
          </cell>
          <cell r="D14459" t="str">
            <v>郑梦君</v>
          </cell>
          <cell r="E14459" t="str">
            <v>女</v>
          </cell>
        </row>
        <row r="14460">
          <cell r="B14460" t="str">
            <v>25级财管2班</v>
          </cell>
          <cell r="C14460" t="str">
            <v>202504050244</v>
          </cell>
          <cell r="D14460" t="str">
            <v>王展</v>
          </cell>
          <cell r="E14460" t="str">
            <v>女</v>
          </cell>
        </row>
        <row r="14461">
          <cell r="B14461" t="str">
            <v>25级财管2班</v>
          </cell>
          <cell r="C14461" t="str">
            <v>202504050245</v>
          </cell>
          <cell r="D14461" t="str">
            <v>左恒</v>
          </cell>
          <cell r="E14461" t="str">
            <v>男</v>
          </cell>
        </row>
        <row r="14462">
          <cell r="B14462" t="str">
            <v>25级财管2班</v>
          </cell>
          <cell r="C14462" t="str">
            <v>202504050246</v>
          </cell>
          <cell r="D14462" t="str">
            <v>李佳敏</v>
          </cell>
          <cell r="E14462" t="str">
            <v>女</v>
          </cell>
        </row>
        <row r="14463">
          <cell r="B14463" t="str">
            <v>25级财管2班</v>
          </cell>
          <cell r="C14463" t="str">
            <v>202504050247</v>
          </cell>
          <cell r="D14463" t="str">
            <v>王惠群</v>
          </cell>
          <cell r="E14463" t="str">
            <v>女</v>
          </cell>
        </row>
        <row r="14464">
          <cell r="B14464" t="str">
            <v>25级财管2班</v>
          </cell>
          <cell r="C14464" t="str">
            <v>202504050248</v>
          </cell>
          <cell r="D14464" t="str">
            <v>宁理</v>
          </cell>
          <cell r="E14464" t="str">
            <v>女</v>
          </cell>
        </row>
        <row r="14465">
          <cell r="B14465" t="str">
            <v>25级财管2班</v>
          </cell>
          <cell r="C14465" t="str">
            <v>202504050249</v>
          </cell>
          <cell r="D14465" t="str">
            <v>洛桑曲珠</v>
          </cell>
          <cell r="E14465" t="str">
            <v>女</v>
          </cell>
        </row>
        <row r="14466">
          <cell r="B14466" t="str">
            <v>25级电商1班</v>
          </cell>
          <cell r="C14466" t="str">
            <v>202504030101</v>
          </cell>
          <cell r="D14466" t="str">
            <v>曾健</v>
          </cell>
          <cell r="E14466" t="str">
            <v>男</v>
          </cell>
        </row>
        <row r="14467">
          <cell r="B14467" t="str">
            <v>25级电商1班</v>
          </cell>
          <cell r="C14467" t="str">
            <v>202504030102</v>
          </cell>
          <cell r="D14467" t="str">
            <v>沈孝全</v>
          </cell>
          <cell r="E14467" t="str">
            <v>男</v>
          </cell>
        </row>
        <row r="14468">
          <cell r="B14468" t="str">
            <v>25级电商1班</v>
          </cell>
          <cell r="C14468" t="str">
            <v>202504030103</v>
          </cell>
          <cell r="D14468" t="str">
            <v>朱云泽</v>
          </cell>
          <cell r="E14468" t="str">
            <v>男</v>
          </cell>
        </row>
        <row r="14469">
          <cell r="B14469" t="str">
            <v>25级电商1班</v>
          </cell>
          <cell r="C14469" t="str">
            <v>202504030104</v>
          </cell>
          <cell r="D14469" t="str">
            <v>李馨怡</v>
          </cell>
          <cell r="E14469" t="str">
            <v>女</v>
          </cell>
        </row>
        <row r="14470">
          <cell r="B14470" t="str">
            <v>25级电商1班</v>
          </cell>
          <cell r="C14470" t="str">
            <v>202504030105</v>
          </cell>
          <cell r="D14470" t="str">
            <v>吴恩泽</v>
          </cell>
          <cell r="E14470" t="str">
            <v>男</v>
          </cell>
        </row>
        <row r="14471">
          <cell r="B14471" t="str">
            <v>25级电商1班</v>
          </cell>
          <cell r="C14471" t="str">
            <v>202504030106</v>
          </cell>
          <cell r="D14471" t="str">
            <v>谭安琪</v>
          </cell>
          <cell r="E14471" t="str">
            <v>女</v>
          </cell>
        </row>
        <row r="14472">
          <cell r="B14472" t="str">
            <v>25级电商1班</v>
          </cell>
          <cell r="C14472" t="str">
            <v>202504030107</v>
          </cell>
          <cell r="D14472" t="str">
            <v>聂泽蓉</v>
          </cell>
          <cell r="E14472" t="str">
            <v>女</v>
          </cell>
        </row>
        <row r="14473">
          <cell r="B14473" t="str">
            <v>25级电商1班</v>
          </cell>
          <cell r="C14473" t="str">
            <v>202504030108</v>
          </cell>
          <cell r="D14473" t="str">
            <v>陈海涛</v>
          </cell>
          <cell r="E14473" t="str">
            <v>男</v>
          </cell>
        </row>
        <row r="14474">
          <cell r="B14474" t="str">
            <v>25级电商1班</v>
          </cell>
          <cell r="C14474" t="str">
            <v>202504030109</v>
          </cell>
          <cell r="D14474" t="str">
            <v>王畅</v>
          </cell>
          <cell r="E14474" t="str">
            <v>女</v>
          </cell>
        </row>
        <row r="14475">
          <cell r="B14475" t="str">
            <v>25级电商1班</v>
          </cell>
          <cell r="C14475" t="str">
            <v>202504030110</v>
          </cell>
          <cell r="D14475" t="str">
            <v>王洁</v>
          </cell>
          <cell r="E14475" t="str">
            <v>女</v>
          </cell>
        </row>
        <row r="14476">
          <cell r="B14476" t="str">
            <v>25级电商1班</v>
          </cell>
          <cell r="C14476" t="str">
            <v>202504030111</v>
          </cell>
          <cell r="D14476" t="str">
            <v>郁乾展浩</v>
          </cell>
          <cell r="E14476" t="str">
            <v>男</v>
          </cell>
        </row>
        <row r="14477">
          <cell r="B14477" t="str">
            <v>25级电商1班</v>
          </cell>
          <cell r="C14477" t="str">
            <v>202504030112</v>
          </cell>
          <cell r="D14477" t="str">
            <v>赵金玉</v>
          </cell>
          <cell r="E14477" t="str">
            <v>女</v>
          </cell>
        </row>
        <row r="14478">
          <cell r="B14478" t="str">
            <v>25级电商1班</v>
          </cell>
          <cell r="C14478" t="str">
            <v>202504030113</v>
          </cell>
          <cell r="D14478" t="str">
            <v>阳紫琳</v>
          </cell>
          <cell r="E14478" t="str">
            <v>女</v>
          </cell>
        </row>
        <row r="14479">
          <cell r="B14479" t="str">
            <v>25级电商1班</v>
          </cell>
          <cell r="C14479" t="str">
            <v>202504030114</v>
          </cell>
          <cell r="D14479" t="str">
            <v>肖静雯</v>
          </cell>
          <cell r="E14479" t="str">
            <v>女</v>
          </cell>
        </row>
        <row r="14480">
          <cell r="B14480" t="str">
            <v>25级电商1班</v>
          </cell>
          <cell r="C14480" t="str">
            <v>202504030115</v>
          </cell>
          <cell r="D14480" t="str">
            <v>益西措姆</v>
          </cell>
          <cell r="E14480" t="str">
            <v>女</v>
          </cell>
        </row>
        <row r="14481">
          <cell r="B14481" t="str">
            <v>25级电商1班</v>
          </cell>
          <cell r="C14481" t="str">
            <v>202504030116</v>
          </cell>
          <cell r="D14481" t="str">
            <v>邹阳</v>
          </cell>
          <cell r="E14481" t="str">
            <v>男</v>
          </cell>
        </row>
        <row r="14482">
          <cell r="B14482" t="str">
            <v>25级电商1班</v>
          </cell>
          <cell r="C14482" t="str">
            <v>202504030117</v>
          </cell>
          <cell r="D14482" t="str">
            <v>王洋</v>
          </cell>
          <cell r="E14482" t="str">
            <v>女</v>
          </cell>
        </row>
        <row r="14483">
          <cell r="B14483" t="str">
            <v>25级电商1班</v>
          </cell>
          <cell r="C14483" t="str">
            <v>202504030118</v>
          </cell>
          <cell r="D14483" t="str">
            <v>李锦蓉</v>
          </cell>
          <cell r="E14483" t="str">
            <v>女</v>
          </cell>
        </row>
        <row r="14484">
          <cell r="B14484" t="str">
            <v>25级电商1班</v>
          </cell>
          <cell r="C14484" t="str">
            <v>202504030119</v>
          </cell>
          <cell r="D14484" t="str">
            <v>王媛媛</v>
          </cell>
          <cell r="E14484" t="str">
            <v>女</v>
          </cell>
        </row>
        <row r="14485">
          <cell r="B14485" t="str">
            <v>25级电商1班</v>
          </cell>
          <cell r="C14485" t="str">
            <v>202504030120</v>
          </cell>
          <cell r="D14485" t="str">
            <v>段洁琼</v>
          </cell>
          <cell r="E14485" t="str">
            <v>女</v>
          </cell>
        </row>
        <row r="14486">
          <cell r="B14486" t="str">
            <v>25级电商1班</v>
          </cell>
          <cell r="C14486" t="str">
            <v>202504030121</v>
          </cell>
          <cell r="D14486" t="str">
            <v>肖恩</v>
          </cell>
          <cell r="E14486" t="str">
            <v>男</v>
          </cell>
        </row>
        <row r="14487">
          <cell r="B14487" t="str">
            <v>25级电商1班</v>
          </cell>
          <cell r="C14487" t="str">
            <v>202504030122</v>
          </cell>
          <cell r="D14487" t="str">
            <v>周依倩</v>
          </cell>
          <cell r="E14487" t="str">
            <v>女</v>
          </cell>
        </row>
        <row r="14488">
          <cell r="B14488" t="str">
            <v>25级电商1班</v>
          </cell>
          <cell r="C14488" t="str">
            <v>202504030123</v>
          </cell>
          <cell r="D14488" t="str">
            <v>苏珊</v>
          </cell>
          <cell r="E14488" t="str">
            <v>女</v>
          </cell>
        </row>
        <row r="14489">
          <cell r="B14489" t="str">
            <v>25级电商1班</v>
          </cell>
          <cell r="C14489" t="str">
            <v>202504030124</v>
          </cell>
          <cell r="D14489" t="str">
            <v>徐嘉怡</v>
          </cell>
          <cell r="E14489" t="str">
            <v>女</v>
          </cell>
        </row>
        <row r="14490">
          <cell r="B14490" t="str">
            <v>25级电商1班</v>
          </cell>
          <cell r="C14490" t="str">
            <v>202504030125</v>
          </cell>
          <cell r="D14490" t="str">
            <v>李陈檐</v>
          </cell>
          <cell r="E14490" t="str">
            <v>男</v>
          </cell>
        </row>
        <row r="14491">
          <cell r="B14491" t="str">
            <v>25级电商1班</v>
          </cell>
          <cell r="C14491" t="str">
            <v>202504030126</v>
          </cell>
          <cell r="D14491" t="str">
            <v>德吉白宗</v>
          </cell>
          <cell r="E14491" t="str">
            <v>女</v>
          </cell>
        </row>
        <row r="14492">
          <cell r="B14492" t="str">
            <v>25级电商1班</v>
          </cell>
          <cell r="C14492" t="str">
            <v>202504030127</v>
          </cell>
          <cell r="D14492" t="str">
            <v>李锐</v>
          </cell>
          <cell r="E14492" t="str">
            <v>男</v>
          </cell>
        </row>
        <row r="14493">
          <cell r="B14493" t="str">
            <v>25级电商1班</v>
          </cell>
          <cell r="C14493" t="str">
            <v>202504030128</v>
          </cell>
          <cell r="D14493" t="str">
            <v>洛松巴措</v>
          </cell>
          <cell r="E14493" t="str">
            <v>女</v>
          </cell>
        </row>
        <row r="14494">
          <cell r="B14494" t="str">
            <v>25级电商1班</v>
          </cell>
          <cell r="C14494" t="str">
            <v>202504030129</v>
          </cell>
          <cell r="D14494" t="str">
            <v>曾晗亮</v>
          </cell>
          <cell r="E14494" t="str">
            <v>男</v>
          </cell>
        </row>
        <row r="14495">
          <cell r="B14495" t="str">
            <v>25级电商1班</v>
          </cell>
          <cell r="C14495" t="str">
            <v>202504030130</v>
          </cell>
          <cell r="D14495" t="str">
            <v>刘红丽</v>
          </cell>
          <cell r="E14495" t="str">
            <v>女</v>
          </cell>
        </row>
        <row r="14496">
          <cell r="B14496" t="str">
            <v>25级电商1班</v>
          </cell>
          <cell r="C14496" t="str">
            <v>202504030131</v>
          </cell>
          <cell r="D14496" t="str">
            <v>樊亦妍</v>
          </cell>
          <cell r="E14496" t="str">
            <v>女</v>
          </cell>
        </row>
        <row r="14497">
          <cell r="B14497" t="str">
            <v>25级电商1班</v>
          </cell>
          <cell r="C14497" t="str">
            <v>202504030132</v>
          </cell>
          <cell r="D14497" t="str">
            <v>杨姣</v>
          </cell>
          <cell r="E14497" t="str">
            <v>女</v>
          </cell>
        </row>
        <row r="14498">
          <cell r="B14498" t="str">
            <v>25级电商1班</v>
          </cell>
          <cell r="C14498" t="str">
            <v>202504030133</v>
          </cell>
          <cell r="D14498" t="str">
            <v>李宸宇</v>
          </cell>
          <cell r="E14498" t="str">
            <v>男</v>
          </cell>
        </row>
        <row r="14499">
          <cell r="B14499" t="str">
            <v>25级电商1班</v>
          </cell>
          <cell r="C14499" t="str">
            <v>202504030134</v>
          </cell>
          <cell r="D14499" t="str">
            <v>段缘钰</v>
          </cell>
          <cell r="E14499" t="str">
            <v>女</v>
          </cell>
        </row>
        <row r="14500">
          <cell r="B14500" t="str">
            <v>25级电商1班</v>
          </cell>
          <cell r="C14500" t="str">
            <v>202504030135</v>
          </cell>
          <cell r="D14500" t="str">
            <v>邓奕嘉</v>
          </cell>
          <cell r="E14500" t="str">
            <v>女</v>
          </cell>
        </row>
        <row r="14501">
          <cell r="B14501" t="str">
            <v>25级电商1班</v>
          </cell>
          <cell r="C14501" t="str">
            <v>202504030136</v>
          </cell>
          <cell r="D14501" t="str">
            <v>曾志阳</v>
          </cell>
          <cell r="E14501" t="str">
            <v>男</v>
          </cell>
        </row>
        <row r="14502">
          <cell r="B14502" t="str">
            <v>25级电商2班</v>
          </cell>
          <cell r="C14502" t="str">
            <v>202504030201</v>
          </cell>
          <cell r="D14502" t="str">
            <v>陈富国</v>
          </cell>
          <cell r="E14502" t="str">
            <v>男</v>
          </cell>
        </row>
        <row r="14503">
          <cell r="B14503" t="str">
            <v>25级电商2班</v>
          </cell>
          <cell r="C14503" t="str">
            <v>202504030202</v>
          </cell>
          <cell r="D14503" t="str">
            <v>刘芳萍</v>
          </cell>
          <cell r="E14503" t="str">
            <v>女</v>
          </cell>
        </row>
        <row r="14504">
          <cell r="B14504" t="str">
            <v>25级电商2班</v>
          </cell>
          <cell r="C14504" t="str">
            <v>202504030203</v>
          </cell>
          <cell r="D14504" t="str">
            <v>钟建文</v>
          </cell>
          <cell r="E14504" t="str">
            <v>男</v>
          </cell>
        </row>
        <row r="14505">
          <cell r="B14505" t="str">
            <v>25级电商2班</v>
          </cell>
          <cell r="C14505" t="str">
            <v>202504030204</v>
          </cell>
          <cell r="D14505" t="str">
            <v>胡小云</v>
          </cell>
          <cell r="E14505" t="str">
            <v>女</v>
          </cell>
        </row>
        <row r="14506">
          <cell r="B14506" t="str">
            <v>25级电商2班</v>
          </cell>
          <cell r="C14506" t="str">
            <v>202504030205</v>
          </cell>
          <cell r="D14506" t="str">
            <v>胡文瑾</v>
          </cell>
          <cell r="E14506" t="str">
            <v>女</v>
          </cell>
        </row>
        <row r="14507">
          <cell r="B14507" t="str">
            <v>25级电商2班</v>
          </cell>
          <cell r="C14507" t="str">
            <v>202504030206</v>
          </cell>
          <cell r="D14507" t="str">
            <v>刘柔妮</v>
          </cell>
          <cell r="E14507" t="str">
            <v>女</v>
          </cell>
        </row>
        <row r="14508">
          <cell r="B14508" t="str">
            <v>25级电商2班</v>
          </cell>
          <cell r="C14508" t="str">
            <v>202504030207</v>
          </cell>
          <cell r="D14508" t="str">
            <v>蒋任晋</v>
          </cell>
          <cell r="E14508" t="str">
            <v>男</v>
          </cell>
        </row>
        <row r="14509">
          <cell r="B14509" t="str">
            <v>25级电商2班</v>
          </cell>
          <cell r="C14509" t="str">
            <v>202504030208</v>
          </cell>
          <cell r="D14509" t="str">
            <v>李兴旺</v>
          </cell>
          <cell r="E14509" t="str">
            <v>男</v>
          </cell>
        </row>
        <row r="14510">
          <cell r="B14510" t="str">
            <v>25级电商2班</v>
          </cell>
          <cell r="C14510" t="str">
            <v>202504030209</v>
          </cell>
          <cell r="D14510" t="str">
            <v>阳倩怡</v>
          </cell>
          <cell r="E14510" t="str">
            <v>女</v>
          </cell>
        </row>
        <row r="14511">
          <cell r="B14511" t="str">
            <v>25级电商2班</v>
          </cell>
          <cell r="C14511" t="str">
            <v>202504030210</v>
          </cell>
          <cell r="D14511" t="str">
            <v>龙琼芳</v>
          </cell>
          <cell r="E14511" t="str">
            <v>女</v>
          </cell>
        </row>
        <row r="14512">
          <cell r="B14512" t="str">
            <v>25级电商2班</v>
          </cell>
          <cell r="C14512" t="str">
            <v>202504030211</v>
          </cell>
          <cell r="D14512" t="str">
            <v>李丽</v>
          </cell>
          <cell r="E14512" t="str">
            <v>女</v>
          </cell>
        </row>
        <row r="14513">
          <cell r="B14513" t="str">
            <v>25级电商2班</v>
          </cell>
          <cell r="C14513" t="str">
            <v>202504030212</v>
          </cell>
          <cell r="D14513" t="str">
            <v>黄露</v>
          </cell>
          <cell r="E14513" t="str">
            <v>女</v>
          </cell>
        </row>
        <row r="14514">
          <cell r="B14514" t="str">
            <v>25级电商2班</v>
          </cell>
          <cell r="C14514" t="str">
            <v>202504030213</v>
          </cell>
          <cell r="D14514" t="str">
            <v>吴婷杰</v>
          </cell>
          <cell r="E14514" t="str">
            <v>男</v>
          </cell>
        </row>
        <row r="14515">
          <cell r="B14515" t="str">
            <v>25级电商2班</v>
          </cell>
          <cell r="C14515" t="str">
            <v>202504030214</v>
          </cell>
          <cell r="D14515" t="str">
            <v>黄婷婷</v>
          </cell>
          <cell r="E14515" t="str">
            <v>女</v>
          </cell>
        </row>
        <row r="14516">
          <cell r="B14516" t="str">
            <v>25级电商2班</v>
          </cell>
          <cell r="C14516" t="str">
            <v>202504030215</v>
          </cell>
          <cell r="D14516" t="str">
            <v>张玉平</v>
          </cell>
          <cell r="E14516" t="str">
            <v>女</v>
          </cell>
        </row>
        <row r="14517">
          <cell r="B14517" t="str">
            <v>25级电商2班</v>
          </cell>
          <cell r="C14517" t="str">
            <v>202504030216</v>
          </cell>
          <cell r="D14517" t="str">
            <v>罗嫚妮</v>
          </cell>
          <cell r="E14517" t="str">
            <v>女</v>
          </cell>
        </row>
        <row r="14518">
          <cell r="B14518" t="str">
            <v>25级电商2班</v>
          </cell>
          <cell r="C14518" t="str">
            <v>202504030217</v>
          </cell>
          <cell r="D14518" t="str">
            <v>邓增拉姆</v>
          </cell>
          <cell r="E14518" t="str">
            <v>女</v>
          </cell>
        </row>
        <row r="14519">
          <cell r="B14519" t="str">
            <v>25级电商2班</v>
          </cell>
          <cell r="C14519" t="str">
            <v>202504030218</v>
          </cell>
          <cell r="D14519" t="str">
            <v>陈怡</v>
          </cell>
          <cell r="E14519" t="str">
            <v>女</v>
          </cell>
        </row>
        <row r="14520">
          <cell r="B14520" t="str">
            <v>25级电商2班</v>
          </cell>
          <cell r="C14520" t="str">
            <v>202504030219</v>
          </cell>
          <cell r="D14520" t="str">
            <v>杨龙宇</v>
          </cell>
          <cell r="E14520" t="str">
            <v>男</v>
          </cell>
        </row>
        <row r="14521">
          <cell r="B14521" t="str">
            <v>25级电商2班</v>
          </cell>
          <cell r="C14521" t="str">
            <v>202504030220</v>
          </cell>
          <cell r="D14521" t="str">
            <v>郑慧明</v>
          </cell>
          <cell r="E14521" t="str">
            <v>男</v>
          </cell>
        </row>
        <row r="14522">
          <cell r="B14522" t="str">
            <v>25级电商2班</v>
          </cell>
          <cell r="C14522" t="str">
            <v>202504030221</v>
          </cell>
          <cell r="D14522" t="str">
            <v>王雨绮</v>
          </cell>
          <cell r="E14522" t="str">
            <v>女</v>
          </cell>
        </row>
        <row r="14523">
          <cell r="B14523" t="str">
            <v>25级电商2班</v>
          </cell>
          <cell r="C14523" t="str">
            <v>202504030222</v>
          </cell>
          <cell r="D14523" t="str">
            <v>格桑多吉</v>
          </cell>
          <cell r="E14523" t="str">
            <v>男</v>
          </cell>
        </row>
        <row r="14524">
          <cell r="B14524" t="str">
            <v>25级电商2班</v>
          </cell>
          <cell r="C14524" t="str">
            <v>202504030223</v>
          </cell>
          <cell r="D14524" t="str">
            <v>扎西曲珍</v>
          </cell>
          <cell r="E14524" t="str">
            <v>女</v>
          </cell>
        </row>
        <row r="14525">
          <cell r="B14525" t="str">
            <v>25级电商2班</v>
          </cell>
          <cell r="C14525" t="str">
            <v>202504030224</v>
          </cell>
          <cell r="D14525" t="str">
            <v>王佳宜</v>
          </cell>
          <cell r="E14525" t="str">
            <v>女</v>
          </cell>
        </row>
        <row r="14526">
          <cell r="B14526" t="str">
            <v>25级电商2班</v>
          </cell>
          <cell r="C14526" t="str">
            <v>202504030225</v>
          </cell>
          <cell r="D14526" t="str">
            <v>阳蛰</v>
          </cell>
          <cell r="E14526" t="str">
            <v>男</v>
          </cell>
        </row>
        <row r="14527">
          <cell r="B14527" t="str">
            <v>25级电商2班</v>
          </cell>
          <cell r="C14527" t="str">
            <v>202504030226</v>
          </cell>
          <cell r="D14527" t="str">
            <v>伍吉凤</v>
          </cell>
          <cell r="E14527" t="str">
            <v>女</v>
          </cell>
        </row>
        <row r="14528">
          <cell r="B14528" t="str">
            <v>25级电商2班</v>
          </cell>
          <cell r="C14528" t="str">
            <v>202504030227</v>
          </cell>
          <cell r="D14528" t="str">
            <v>周扬东</v>
          </cell>
          <cell r="E14528" t="str">
            <v>男</v>
          </cell>
        </row>
        <row r="14529">
          <cell r="B14529" t="str">
            <v>25级电商2班</v>
          </cell>
          <cell r="C14529" t="str">
            <v>202504030228</v>
          </cell>
          <cell r="D14529" t="str">
            <v>尹彦强</v>
          </cell>
          <cell r="E14529" t="str">
            <v>男</v>
          </cell>
        </row>
        <row r="14530">
          <cell r="B14530" t="str">
            <v>25级电商2班</v>
          </cell>
          <cell r="C14530" t="str">
            <v>202504030229</v>
          </cell>
          <cell r="D14530" t="str">
            <v>尹珊</v>
          </cell>
          <cell r="E14530" t="str">
            <v>女</v>
          </cell>
        </row>
        <row r="14531">
          <cell r="B14531" t="str">
            <v>25级电商2班</v>
          </cell>
          <cell r="C14531" t="str">
            <v>202504030230</v>
          </cell>
          <cell r="D14531" t="str">
            <v>刘其铭</v>
          </cell>
          <cell r="E14531" t="str">
            <v>男</v>
          </cell>
        </row>
        <row r="14532">
          <cell r="B14532" t="str">
            <v>25级电商2班</v>
          </cell>
          <cell r="C14532" t="str">
            <v>202504030231</v>
          </cell>
          <cell r="D14532" t="str">
            <v>谭海涛</v>
          </cell>
          <cell r="E14532" t="str">
            <v>男</v>
          </cell>
        </row>
        <row r="14533">
          <cell r="B14533" t="str">
            <v>25级电商2班</v>
          </cell>
          <cell r="C14533" t="str">
            <v>202504030232</v>
          </cell>
          <cell r="D14533" t="str">
            <v>金炼平</v>
          </cell>
          <cell r="E14533" t="str">
            <v>女</v>
          </cell>
        </row>
        <row r="14534">
          <cell r="B14534" t="str">
            <v>25级电商2班</v>
          </cell>
          <cell r="C14534" t="str">
            <v>202504030233</v>
          </cell>
          <cell r="D14534" t="str">
            <v>贺维</v>
          </cell>
          <cell r="E14534" t="str">
            <v>女</v>
          </cell>
        </row>
        <row r="14535">
          <cell r="B14535" t="str">
            <v>25级电商2班</v>
          </cell>
          <cell r="C14535" t="str">
            <v>202504030234</v>
          </cell>
          <cell r="D14535" t="str">
            <v>黄伶芳</v>
          </cell>
          <cell r="E14535" t="str">
            <v>女</v>
          </cell>
        </row>
        <row r="14536">
          <cell r="B14536" t="str">
            <v>25级电商2班</v>
          </cell>
          <cell r="C14536" t="str">
            <v>202504030235</v>
          </cell>
          <cell r="D14536" t="str">
            <v>赵银霞</v>
          </cell>
          <cell r="E14536" t="str">
            <v>女</v>
          </cell>
        </row>
        <row r="14537">
          <cell r="B14537" t="str">
            <v>25级电商2班</v>
          </cell>
          <cell r="C14537" t="str">
            <v>202504030236</v>
          </cell>
          <cell r="D14537" t="str">
            <v>全芷仪</v>
          </cell>
          <cell r="E14537" t="str">
            <v>女</v>
          </cell>
        </row>
        <row r="14538">
          <cell r="B14538" t="str">
            <v>25级电商3班</v>
          </cell>
          <cell r="C14538" t="str">
            <v>202504030301</v>
          </cell>
          <cell r="D14538" t="str">
            <v>谭玉婷</v>
          </cell>
          <cell r="E14538" t="str">
            <v>女</v>
          </cell>
        </row>
        <row r="14539">
          <cell r="B14539" t="str">
            <v>25级电商3班</v>
          </cell>
          <cell r="C14539" t="str">
            <v>202504030302</v>
          </cell>
          <cell r="D14539" t="str">
            <v>陈艳清</v>
          </cell>
          <cell r="E14539" t="str">
            <v>女</v>
          </cell>
        </row>
        <row r="14540">
          <cell r="B14540" t="str">
            <v>25级电商3班</v>
          </cell>
          <cell r="C14540" t="str">
            <v>202504030303</v>
          </cell>
          <cell r="D14540" t="str">
            <v>周稳健</v>
          </cell>
          <cell r="E14540" t="str">
            <v>男</v>
          </cell>
        </row>
        <row r="14541">
          <cell r="B14541" t="str">
            <v>25级电商3班</v>
          </cell>
          <cell r="C14541" t="str">
            <v>202504030304</v>
          </cell>
          <cell r="D14541" t="str">
            <v>吴湘柳</v>
          </cell>
          <cell r="E14541" t="str">
            <v>女</v>
          </cell>
        </row>
        <row r="14542">
          <cell r="B14542" t="str">
            <v>25级电商3班</v>
          </cell>
          <cell r="C14542" t="str">
            <v>202504030305</v>
          </cell>
          <cell r="D14542" t="str">
            <v>肖玉林</v>
          </cell>
          <cell r="E14542" t="str">
            <v>女</v>
          </cell>
        </row>
        <row r="14543">
          <cell r="B14543" t="str">
            <v>25级电商3班</v>
          </cell>
          <cell r="C14543" t="str">
            <v>202504030306</v>
          </cell>
          <cell r="D14543" t="str">
            <v>唐钰欣</v>
          </cell>
          <cell r="E14543" t="str">
            <v>女</v>
          </cell>
        </row>
        <row r="14544">
          <cell r="B14544" t="str">
            <v>25级电商3班</v>
          </cell>
          <cell r="C14544" t="str">
            <v>202504030307</v>
          </cell>
          <cell r="D14544" t="str">
            <v>蔡潇璇</v>
          </cell>
          <cell r="E14544" t="str">
            <v>女</v>
          </cell>
        </row>
        <row r="14545">
          <cell r="B14545" t="str">
            <v>25级电商3班</v>
          </cell>
          <cell r="C14545" t="str">
            <v>202504030308</v>
          </cell>
          <cell r="D14545" t="str">
            <v>徐碧玉</v>
          </cell>
          <cell r="E14545" t="str">
            <v>女</v>
          </cell>
        </row>
        <row r="14546">
          <cell r="B14546" t="str">
            <v>25级电商3班</v>
          </cell>
          <cell r="C14546" t="str">
            <v>202504030309</v>
          </cell>
          <cell r="D14546" t="str">
            <v>毛瑞琪</v>
          </cell>
          <cell r="E14546" t="str">
            <v>女</v>
          </cell>
        </row>
        <row r="14547">
          <cell r="B14547" t="str">
            <v>25级电商3班</v>
          </cell>
          <cell r="C14547" t="str">
            <v>202504030310</v>
          </cell>
          <cell r="D14547" t="str">
            <v>曾晓艳</v>
          </cell>
          <cell r="E14547" t="str">
            <v>女</v>
          </cell>
        </row>
        <row r="14548">
          <cell r="B14548" t="str">
            <v>25级电商3班</v>
          </cell>
          <cell r="C14548" t="str">
            <v>202504030311</v>
          </cell>
          <cell r="D14548" t="str">
            <v>李俊兆</v>
          </cell>
          <cell r="E14548" t="str">
            <v>男</v>
          </cell>
        </row>
        <row r="14549">
          <cell r="B14549" t="str">
            <v>25级电商3班</v>
          </cell>
          <cell r="C14549" t="str">
            <v>202504030312</v>
          </cell>
          <cell r="D14549" t="str">
            <v>欧彦灵</v>
          </cell>
          <cell r="E14549" t="str">
            <v>男</v>
          </cell>
        </row>
        <row r="14550">
          <cell r="B14550" t="str">
            <v>25级电商3班</v>
          </cell>
          <cell r="C14550" t="str">
            <v>202504030313</v>
          </cell>
          <cell r="D14550" t="str">
            <v>格桑曲培</v>
          </cell>
          <cell r="E14550" t="str">
            <v>男</v>
          </cell>
        </row>
        <row r="14551">
          <cell r="B14551" t="str">
            <v>25级电商3班</v>
          </cell>
          <cell r="C14551" t="str">
            <v>202504030314</v>
          </cell>
          <cell r="D14551" t="str">
            <v>肖研</v>
          </cell>
          <cell r="E14551" t="str">
            <v>男</v>
          </cell>
        </row>
        <row r="14552">
          <cell r="B14552" t="str">
            <v>25级电商3班</v>
          </cell>
          <cell r="C14552" t="str">
            <v>202504030315</v>
          </cell>
          <cell r="D14552" t="str">
            <v>贺慧娴</v>
          </cell>
          <cell r="E14552" t="str">
            <v>女</v>
          </cell>
        </row>
        <row r="14553">
          <cell r="B14553" t="str">
            <v>25级电商3班</v>
          </cell>
          <cell r="C14553" t="str">
            <v>202504030316</v>
          </cell>
          <cell r="D14553" t="str">
            <v>斯郎曲珍</v>
          </cell>
          <cell r="E14553" t="str">
            <v>女</v>
          </cell>
        </row>
        <row r="14554">
          <cell r="B14554" t="str">
            <v>25级电商3班</v>
          </cell>
          <cell r="C14554" t="str">
            <v>202504030317</v>
          </cell>
          <cell r="D14554" t="str">
            <v>白玛拉姆</v>
          </cell>
          <cell r="E14554" t="str">
            <v>女</v>
          </cell>
        </row>
        <row r="14555">
          <cell r="B14555" t="str">
            <v>25级电商3班</v>
          </cell>
          <cell r="C14555" t="str">
            <v>202504030318</v>
          </cell>
          <cell r="D14555" t="str">
            <v>刘艳敏</v>
          </cell>
          <cell r="E14555" t="str">
            <v>女</v>
          </cell>
        </row>
        <row r="14556">
          <cell r="B14556" t="str">
            <v>25级电商3班</v>
          </cell>
          <cell r="C14556" t="str">
            <v>202504030319</v>
          </cell>
          <cell r="D14556" t="str">
            <v>田奥</v>
          </cell>
          <cell r="E14556" t="str">
            <v>男</v>
          </cell>
        </row>
        <row r="14557">
          <cell r="B14557" t="str">
            <v>25级电商3班</v>
          </cell>
          <cell r="C14557" t="str">
            <v>202504030320</v>
          </cell>
          <cell r="D14557" t="str">
            <v>薛茂钦</v>
          </cell>
          <cell r="E14557" t="str">
            <v>男</v>
          </cell>
        </row>
        <row r="14558">
          <cell r="B14558" t="str">
            <v>25级电商3班</v>
          </cell>
          <cell r="C14558" t="str">
            <v>202504030321</v>
          </cell>
          <cell r="D14558" t="str">
            <v>胡楚银</v>
          </cell>
          <cell r="E14558" t="str">
            <v>男</v>
          </cell>
        </row>
        <row r="14559">
          <cell r="B14559" t="str">
            <v>25级电商3班</v>
          </cell>
          <cell r="C14559" t="str">
            <v>202504030322</v>
          </cell>
          <cell r="D14559" t="str">
            <v>贺虎</v>
          </cell>
          <cell r="E14559" t="str">
            <v>男</v>
          </cell>
        </row>
        <row r="14560">
          <cell r="B14560" t="str">
            <v>25级电商3班</v>
          </cell>
          <cell r="C14560" t="str">
            <v>202504030323</v>
          </cell>
          <cell r="D14560" t="str">
            <v>彭雨</v>
          </cell>
          <cell r="E14560" t="str">
            <v>女</v>
          </cell>
        </row>
        <row r="14561">
          <cell r="B14561" t="str">
            <v>25级电商3班</v>
          </cell>
          <cell r="C14561" t="str">
            <v>202504030324</v>
          </cell>
          <cell r="D14561" t="str">
            <v>杨恩婧</v>
          </cell>
          <cell r="E14561" t="str">
            <v>女</v>
          </cell>
        </row>
        <row r="14562">
          <cell r="B14562" t="str">
            <v>25级电商3班</v>
          </cell>
          <cell r="C14562" t="str">
            <v>202504030325</v>
          </cell>
          <cell r="D14562" t="str">
            <v>蒋雅仙</v>
          </cell>
          <cell r="E14562" t="str">
            <v>女</v>
          </cell>
        </row>
        <row r="14563">
          <cell r="B14563" t="str">
            <v>25级电商3班</v>
          </cell>
          <cell r="C14563" t="str">
            <v>202504030326</v>
          </cell>
          <cell r="D14563" t="str">
            <v>李典</v>
          </cell>
          <cell r="E14563" t="str">
            <v>男</v>
          </cell>
        </row>
        <row r="14564">
          <cell r="B14564" t="str">
            <v>25级电商3班</v>
          </cell>
          <cell r="C14564" t="str">
            <v>202504030327</v>
          </cell>
          <cell r="D14564" t="str">
            <v>李雅玲</v>
          </cell>
          <cell r="E14564" t="str">
            <v>女</v>
          </cell>
        </row>
        <row r="14565">
          <cell r="B14565" t="str">
            <v>25级电商3班</v>
          </cell>
          <cell r="C14565" t="str">
            <v>202504030328</v>
          </cell>
          <cell r="D14565" t="str">
            <v>肖智健</v>
          </cell>
          <cell r="E14565" t="str">
            <v>男</v>
          </cell>
        </row>
        <row r="14566">
          <cell r="B14566" t="str">
            <v>25级电商3班</v>
          </cell>
          <cell r="C14566" t="str">
            <v>202504030329</v>
          </cell>
          <cell r="D14566" t="str">
            <v>熊可盈</v>
          </cell>
          <cell r="E14566" t="str">
            <v>女</v>
          </cell>
        </row>
        <row r="14567">
          <cell r="B14567" t="str">
            <v>25级电商3班</v>
          </cell>
          <cell r="C14567" t="str">
            <v>202504030330</v>
          </cell>
          <cell r="D14567" t="str">
            <v>李敏</v>
          </cell>
          <cell r="E14567" t="str">
            <v>女</v>
          </cell>
        </row>
        <row r="14568">
          <cell r="B14568" t="str">
            <v>25级电商3班</v>
          </cell>
          <cell r="C14568" t="str">
            <v>202504030331</v>
          </cell>
          <cell r="D14568" t="str">
            <v>杨思敏</v>
          </cell>
          <cell r="E14568" t="str">
            <v>女</v>
          </cell>
        </row>
        <row r="14569">
          <cell r="B14569" t="str">
            <v>25级电商3班</v>
          </cell>
          <cell r="C14569" t="str">
            <v>202504030332</v>
          </cell>
          <cell r="D14569" t="str">
            <v>唐家怡</v>
          </cell>
          <cell r="E14569" t="str">
            <v>女</v>
          </cell>
        </row>
        <row r="14570">
          <cell r="B14570" t="str">
            <v>25级电商3班</v>
          </cell>
          <cell r="C14570" t="str">
            <v>202504030333</v>
          </cell>
          <cell r="D14570" t="str">
            <v>周钧昊</v>
          </cell>
          <cell r="E14570" t="str">
            <v>男</v>
          </cell>
        </row>
        <row r="14571">
          <cell r="B14571" t="str">
            <v>25级电商3班</v>
          </cell>
          <cell r="C14571" t="str">
            <v>202504030334</v>
          </cell>
          <cell r="D14571" t="str">
            <v>王雅宣</v>
          </cell>
          <cell r="E14571" t="str">
            <v>女</v>
          </cell>
        </row>
        <row r="14572">
          <cell r="B14572" t="str">
            <v>25级电商3班</v>
          </cell>
          <cell r="C14572" t="str">
            <v>202504030335</v>
          </cell>
          <cell r="D14572" t="str">
            <v>吴伟</v>
          </cell>
          <cell r="E14572" t="str">
            <v>男</v>
          </cell>
        </row>
        <row r="14573">
          <cell r="B14573" t="str">
            <v>25级电商3班</v>
          </cell>
          <cell r="C14573" t="str">
            <v>202504030336</v>
          </cell>
          <cell r="D14573" t="str">
            <v>张雅婷</v>
          </cell>
          <cell r="E14573" t="str">
            <v>女</v>
          </cell>
        </row>
        <row r="14574">
          <cell r="B14574" t="str">
            <v>25级电商3班</v>
          </cell>
          <cell r="C14574" t="str">
            <v>202504030337</v>
          </cell>
          <cell r="D14574" t="str">
            <v>曾佳琪</v>
          </cell>
          <cell r="E14574" t="str">
            <v>男</v>
          </cell>
        </row>
        <row r="14575">
          <cell r="B14575" t="str">
            <v>25级电商3班</v>
          </cell>
          <cell r="C14575" t="str">
            <v>202504030338</v>
          </cell>
          <cell r="D14575" t="str">
            <v>周鸿伟</v>
          </cell>
          <cell r="E14575" t="str">
            <v>男</v>
          </cell>
        </row>
        <row r="14576">
          <cell r="B14576" t="str">
            <v>25级电商3班</v>
          </cell>
          <cell r="C14576" t="str">
            <v>202504030339</v>
          </cell>
          <cell r="D14576" t="str">
            <v>梁雅琳</v>
          </cell>
          <cell r="E14576" t="str">
            <v>女</v>
          </cell>
        </row>
        <row r="14577">
          <cell r="B14577" t="str">
            <v>25级电商3班</v>
          </cell>
          <cell r="C14577" t="str">
            <v>202504030340</v>
          </cell>
          <cell r="D14577" t="str">
            <v>伍璇</v>
          </cell>
          <cell r="E14577" t="str">
            <v>女</v>
          </cell>
        </row>
        <row r="14578">
          <cell r="B14578" t="str">
            <v>25级电商4班</v>
          </cell>
          <cell r="C14578" t="str">
            <v>202504030401</v>
          </cell>
          <cell r="D14578" t="str">
            <v>喻霄</v>
          </cell>
          <cell r="E14578" t="str">
            <v>女</v>
          </cell>
        </row>
        <row r="14579">
          <cell r="B14579" t="str">
            <v>25级电商4班</v>
          </cell>
          <cell r="C14579" t="str">
            <v>202504030402</v>
          </cell>
          <cell r="D14579" t="str">
            <v>周琪</v>
          </cell>
          <cell r="E14579" t="str">
            <v>女</v>
          </cell>
        </row>
        <row r="14580">
          <cell r="B14580" t="str">
            <v>25级电商4班</v>
          </cell>
          <cell r="C14580" t="str">
            <v>202504030403</v>
          </cell>
          <cell r="D14580" t="str">
            <v>刘思娟</v>
          </cell>
          <cell r="E14580" t="str">
            <v>女</v>
          </cell>
        </row>
        <row r="14581">
          <cell r="B14581" t="str">
            <v>25级电商4班</v>
          </cell>
          <cell r="C14581" t="str">
            <v>202504030404</v>
          </cell>
          <cell r="D14581" t="str">
            <v>肖杰</v>
          </cell>
          <cell r="E14581" t="str">
            <v>男</v>
          </cell>
        </row>
        <row r="14582">
          <cell r="B14582" t="str">
            <v>25级电商4班</v>
          </cell>
          <cell r="C14582" t="str">
            <v>202504030405</v>
          </cell>
          <cell r="D14582" t="str">
            <v>向丽圆</v>
          </cell>
          <cell r="E14582" t="str">
            <v>女</v>
          </cell>
        </row>
        <row r="14583">
          <cell r="B14583" t="str">
            <v>25级电商4班</v>
          </cell>
          <cell r="C14583" t="str">
            <v>202504030406</v>
          </cell>
          <cell r="D14583" t="str">
            <v>雷英杰</v>
          </cell>
          <cell r="E14583" t="str">
            <v>男</v>
          </cell>
        </row>
        <row r="14584">
          <cell r="B14584" t="str">
            <v>25级电商4班</v>
          </cell>
          <cell r="C14584" t="str">
            <v>202504030407</v>
          </cell>
          <cell r="D14584" t="str">
            <v>龙周军</v>
          </cell>
          <cell r="E14584" t="str">
            <v>女</v>
          </cell>
        </row>
        <row r="14585">
          <cell r="B14585" t="str">
            <v>25级电商4班</v>
          </cell>
          <cell r="C14585" t="str">
            <v>202504030408</v>
          </cell>
          <cell r="D14585" t="str">
            <v>彭钰</v>
          </cell>
          <cell r="E14585" t="str">
            <v>女</v>
          </cell>
        </row>
        <row r="14586">
          <cell r="B14586" t="str">
            <v>25级电商4班</v>
          </cell>
          <cell r="C14586" t="str">
            <v>202504030409</v>
          </cell>
          <cell r="D14586" t="str">
            <v>肖欣怡</v>
          </cell>
          <cell r="E14586" t="str">
            <v>女</v>
          </cell>
        </row>
        <row r="14587">
          <cell r="B14587" t="str">
            <v>25级电商4班</v>
          </cell>
          <cell r="C14587" t="str">
            <v>202504030410</v>
          </cell>
          <cell r="D14587" t="str">
            <v>杨叶青</v>
          </cell>
          <cell r="E14587" t="str">
            <v>女</v>
          </cell>
        </row>
        <row r="14588">
          <cell r="B14588" t="str">
            <v>25级电商4班</v>
          </cell>
          <cell r="C14588" t="str">
            <v>202504030411</v>
          </cell>
          <cell r="D14588" t="str">
            <v>印爱玲</v>
          </cell>
          <cell r="E14588" t="str">
            <v>女</v>
          </cell>
        </row>
        <row r="14589">
          <cell r="B14589" t="str">
            <v>25级电商4班</v>
          </cell>
          <cell r="C14589" t="str">
            <v>202504030412</v>
          </cell>
          <cell r="D14589" t="str">
            <v>陈嘉艺</v>
          </cell>
          <cell r="E14589" t="str">
            <v>女</v>
          </cell>
        </row>
        <row r="14590">
          <cell r="B14590" t="str">
            <v>25级电商4班</v>
          </cell>
          <cell r="C14590" t="str">
            <v>202504030413</v>
          </cell>
          <cell r="D14590" t="str">
            <v>康睿</v>
          </cell>
          <cell r="E14590" t="str">
            <v>女</v>
          </cell>
        </row>
        <row r="14591">
          <cell r="B14591" t="str">
            <v>25级电商4班</v>
          </cell>
          <cell r="C14591" t="str">
            <v>202504030414</v>
          </cell>
          <cell r="D14591" t="str">
            <v>肖怡</v>
          </cell>
          <cell r="E14591" t="str">
            <v>女</v>
          </cell>
        </row>
        <row r="14592">
          <cell r="B14592" t="str">
            <v>25级电商4班</v>
          </cell>
          <cell r="C14592" t="str">
            <v>202504030415</v>
          </cell>
          <cell r="D14592" t="str">
            <v>杨沼安</v>
          </cell>
          <cell r="E14592" t="str">
            <v>男</v>
          </cell>
        </row>
        <row r="14593">
          <cell r="B14593" t="str">
            <v>25级电商4班</v>
          </cell>
          <cell r="C14593" t="str">
            <v>202504030416</v>
          </cell>
          <cell r="D14593" t="str">
            <v>唐翌翔</v>
          </cell>
          <cell r="E14593" t="str">
            <v>男</v>
          </cell>
        </row>
        <row r="14594">
          <cell r="B14594" t="str">
            <v>25级电商4班</v>
          </cell>
          <cell r="C14594" t="str">
            <v>202504030417</v>
          </cell>
          <cell r="D14594" t="str">
            <v>李陈敏</v>
          </cell>
          <cell r="E14594" t="str">
            <v>女</v>
          </cell>
        </row>
        <row r="14595">
          <cell r="B14595" t="str">
            <v>25级电商4班</v>
          </cell>
          <cell r="C14595" t="str">
            <v>202504030418</v>
          </cell>
          <cell r="D14595" t="str">
            <v>孙依娟</v>
          </cell>
          <cell r="E14595" t="str">
            <v>女</v>
          </cell>
        </row>
        <row r="14596">
          <cell r="B14596" t="str">
            <v>25级电商4班</v>
          </cell>
          <cell r="C14596" t="str">
            <v>202504030419</v>
          </cell>
          <cell r="D14596" t="str">
            <v>周菲洁</v>
          </cell>
          <cell r="E14596" t="str">
            <v>女</v>
          </cell>
        </row>
        <row r="14597">
          <cell r="B14597" t="str">
            <v>25级电商4班</v>
          </cell>
          <cell r="C14597" t="str">
            <v>202504030420</v>
          </cell>
          <cell r="D14597" t="str">
            <v>何光润</v>
          </cell>
          <cell r="E14597" t="str">
            <v>男</v>
          </cell>
        </row>
        <row r="14598">
          <cell r="B14598" t="str">
            <v>25级电商4班</v>
          </cell>
          <cell r="C14598" t="str">
            <v>202504030421</v>
          </cell>
          <cell r="D14598" t="str">
            <v>吕鑫</v>
          </cell>
          <cell r="E14598" t="str">
            <v>女</v>
          </cell>
        </row>
        <row r="14599">
          <cell r="B14599" t="str">
            <v>25级电商4班</v>
          </cell>
          <cell r="C14599" t="str">
            <v>202504030422</v>
          </cell>
          <cell r="D14599" t="str">
            <v>张靖和</v>
          </cell>
          <cell r="E14599" t="str">
            <v>男</v>
          </cell>
        </row>
        <row r="14600">
          <cell r="B14600" t="str">
            <v>25级电商4班</v>
          </cell>
          <cell r="C14600" t="str">
            <v>202504030423</v>
          </cell>
          <cell r="D14600" t="str">
            <v>瞿佳怡</v>
          </cell>
          <cell r="E14600" t="str">
            <v>女</v>
          </cell>
        </row>
        <row r="14601">
          <cell r="B14601" t="str">
            <v>25级电商4班</v>
          </cell>
          <cell r="C14601" t="str">
            <v>202504030424</v>
          </cell>
          <cell r="D14601" t="str">
            <v>白玛央金</v>
          </cell>
          <cell r="E14601" t="str">
            <v>女</v>
          </cell>
        </row>
        <row r="14602">
          <cell r="B14602" t="str">
            <v>25级电商4班</v>
          </cell>
          <cell r="C14602" t="str">
            <v>202504030425</v>
          </cell>
          <cell r="D14602" t="str">
            <v>旦沉罗布</v>
          </cell>
          <cell r="E14602" t="str">
            <v>男</v>
          </cell>
        </row>
        <row r="14603">
          <cell r="B14603" t="str">
            <v>25级电商4班</v>
          </cell>
          <cell r="C14603" t="str">
            <v>202504030426</v>
          </cell>
          <cell r="D14603" t="str">
            <v>曾璐璐</v>
          </cell>
          <cell r="E14603" t="str">
            <v>女</v>
          </cell>
        </row>
        <row r="14604">
          <cell r="B14604" t="str">
            <v>25级电商4班</v>
          </cell>
          <cell r="C14604" t="str">
            <v>202504030427</v>
          </cell>
          <cell r="D14604" t="str">
            <v>姚瑶</v>
          </cell>
          <cell r="E14604" t="str">
            <v>女</v>
          </cell>
        </row>
        <row r="14605">
          <cell r="B14605" t="str">
            <v>25级电商4班</v>
          </cell>
          <cell r="C14605" t="str">
            <v>202504030428</v>
          </cell>
          <cell r="D14605" t="str">
            <v>周娅娅</v>
          </cell>
          <cell r="E14605" t="str">
            <v>女</v>
          </cell>
        </row>
        <row r="14606">
          <cell r="B14606" t="str">
            <v>25级电商4班</v>
          </cell>
          <cell r="C14606" t="str">
            <v>202504030429</v>
          </cell>
          <cell r="D14606" t="str">
            <v>拉巴国杰</v>
          </cell>
          <cell r="E14606" t="str">
            <v>男</v>
          </cell>
        </row>
        <row r="14607">
          <cell r="B14607" t="str">
            <v>25级电商4班</v>
          </cell>
          <cell r="C14607" t="str">
            <v>202504030430</v>
          </cell>
          <cell r="D14607" t="str">
            <v>唐幸峰</v>
          </cell>
          <cell r="E14607" t="str">
            <v>男</v>
          </cell>
        </row>
        <row r="14608">
          <cell r="B14608" t="str">
            <v>25级电商4班</v>
          </cell>
          <cell r="C14608" t="str">
            <v>202504030431</v>
          </cell>
          <cell r="D14608" t="str">
            <v>周巧灵</v>
          </cell>
          <cell r="E14608" t="str">
            <v>女</v>
          </cell>
        </row>
        <row r="14609">
          <cell r="B14609" t="str">
            <v>25级电商4班</v>
          </cell>
          <cell r="C14609" t="str">
            <v>202504030432</v>
          </cell>
          <cell r="D14609" t="str">
            <v>马艺</v>
          </cell>
          <cell r="E14609" t="str">
            <v>女</v>
          </cell>
        </row>
        <row r="14610">
          <cell r="B14610" t="str">
            <v>25级电商4班</v>
          </cell>
          <cell r="C14610" t="str">
            <v>202504030433</v>
          </cell>
          <cell r="D14610" t="str">
            <v>成艳玲</v>
          </cell>
          <cell r="E14610" t="str">
            <v>女</v>
          </cell>
        </row>
        <row r="14611">
          <cell r="B14611" t="str">
            <v>25级电商4班</v>
          </cell>
          <cell r="C14611" t="str">
            <v>202504030434</v>
          </cell>
          <cell r="D14611" t="str">
            <v>吴智梅</v>
          </cell>
          <cell r="E14611" t="str">
            <v>女</v>
          </cell>
        </row>
        <row r="14612">
          <cell r="B14612" t="str">
            <v>25级电商4班</v>
          </cell>
          <cell r="C14612" t="str">
            <v>202504030435</v>
          </cell>
          <cell r="D14612" t="str">
            <v>钟义文</v>
          </cell>
          <cell r="E14612" t="str">
            <v>男</v>
          </cell>
        </row>
        <row r="14613">
          <cell r="B14613" t="str">
            <v>25级电商4班</v>
          </cell>
          <cell r="C14613" t="str">
            <v>202504030436</v>
          </cell>
          <cell r="D14613" t="str">
            <v>陈佳慧</v>
          </cell>
          <cell r="E14613" t="str">
            <v>女</v>
          </cell>
        </row>
        <row r="14614">
          <cell r="B14614" t="str">
            <v>25级电商4班</v>
          </cell>
          <cell r="C14614" t="str">
            <v>202504030437</v>
          </cell>
          <cell r="D14614" t="str">
            <v>谢婉琪</v>
          </cell>
          <cell r="E14614" t="str">
            <v>女</v>
          </cell>
        </row>
        <row r="14615">
          <cell r="B14615" t="str">
            <v>25级电商4班</v>
          </cell>
          <cell r="C14615" t="str">
            <v>202504030438</v>
          </cell>
          <cell r="D14615" t="str">
            <v>李奕</v>
          </cell>
          <cell r="E14615" t="str">
            <v>女</v>
          </cell>
        </row>
        <row r="14616">
          <cell r="B14616" t="str">
            <v>25级电商4班</v>
          </cell>
          <cell r="C14616" t="str">
            <v>202504030439</v>
          </cell>
          <cell r="D14616" t="str">
            <v>王舒婧</v>
          </cell>
          <cell r="E14616" t="str">
            <v>女</v>
          </cell>
        </row>
        <row r="14617">
          <cell r="B14617" t="str">
            <v>25级电商4班</v>
          </cell>
          <cell r="C14617" t="str">
            <v>202504030440</v>
          </cell>
          <cell r="D14617" t="str">
            <v>周静</v>
          </cell>
          <cell r="E14617" t="str">
            <v>女</v>
          </cell>
        </row>
        <row r="14618">
          <cell r="B14618" t="str">
            <v>25级电商5班</v>
          </cell>
          <cell r="C14618" t="str">
            <v>202404030340</v>
          </cell>
          <cell r="D14618" t="str">
            <v>次仁吉姆</v>
          </cell>
          <cell r="E14618" t="str">
            <v>女</v>
          </cell>
        </row>
        <row r="14619">
          <cell r="B14619" t="str">
            <v>25级电商5班</v>
          </cell>
          <cell r="C14619" t="str">
            <v>202504030501</v>
          </cell>
          <cell r="D14619" t="str">
            <v>刘妍雨</v>
          </cell>
          <cell r="E14619" t="str">
            <v>女</v>
          </cell>
        </row>
        <row r="14620">
          <cell r="B14620" t="str">
            <v>25级电商5班</v>
          </cell>
          <cell r="C14620" t="str">
            <v>202504030502</v>
          </cell>
          <cell r="D14620" t="str">
            <v>姜畅</v>
          </cell>
          <cell r="E14620" t="str">
            <v>男</v>
          </cell>
        </row>
        <row r="14621">
          <cell r="B14621" t="str">
            <v>25级电商5班</v>
          </cell>
          <cell r="C14621" t="str">
            <v>202504030503</v>
          </cell>
          <cell r="D14621" t="str">
            <v>范文君</v>
          </cell>
          <cell r="E14621" t="str">
            <v>女</v>
          </cell>
        </row>
        <row r="14622">
          <cell r="B14622" t="str">
            <v>25级电商5班</v>
          </cell>
          <cell r="C14622" t="str">
            <v>202504030504</v>
          </cell>
          <cell r="D14622" t="str">
            <v>羊媛</v>
          </cell>
          <cell r="E14622" t="str">
            <v>女</v>
          </cell>
        </row>
        <row r="14623">
          <cell r="B14623" t="str">
            <v>25级电商5班</v>
          </cell>
          <cell r="C14623" t="str">
            <v>202504030505</v>
          </cell>
          <cell r="D14623" t="str">
            <v>宋剑国</v>
          </cell>
          <cell r="E14623" t="str">
            <v>男</v>
          </cell>
        </row>
        <row r="14624">
          <cell r="B14624" t="str">
            <v>25级电商5班</v>
          </cell>
          <cell r="C14624" t="str">
            <v>202504030506</v>
          </cell>
          <cell r="D14624" t="str">
            <v>王乐乐</v>
          </cell>
          <cell r="E14624" t="str">
            <v>女</v>
          </cell>
        </row>
        <row r="14625">
          <cell r="B14625" t="str">
            <v>25级电商5班</v>
          </cell>
          <cell r="C14625" t="str">
            <v>202504030507</v>
          </cell>
          <cell r="D14625" t="str">
            <v>罗芬</v>
          </cell>
          <cell r="E14625" t="str">
            <v>女</v>
          </cell>
        </row>
        <row r="14626">
          <cell r="B14626" t="str">
            <v>25级电商5班</v>
          </cell>
          <cell r="C14626" t="str">
            <v>202504030508</v>
          </cell>
          <cell r="D14626" t="str">
            <v>羊玉清</v>
          </cell>
          <cell r="E14626" t="str">
            <v>女</v>
          </cell>
        </row>
        <row r="14627">
          <cell r="B14627" t="str">
            <v>25级电商5班</v>
          </cell>
          <cell r="C14627" t="str">
            <v>202504030509</v>
          </cell>
          <cell r="D14627" t="str">
            <v>朱玺荧</v>
          </cell>
          <cell r="E14627" t="str">
            <v>女</v>
          </cell>
        </row>
        <row r="14628">
          <cell r="B14628" t="str">
            <v>25级电商5班</v>
          </cell>
          <cell r="C14628" t="str">
            <v>202504030510</v>
          </cell>
          <cell r="D14628" t="str">
            <v>张慧燕</v>
          </cell>
          <cell r="E14628" t="str">
            <v>女</v>
          </cell>
        </row>
        <row r="14629">
          <cell r="B14629" t="str">
            <v>25级电商5班</v>
          </cell>
          <cell r="C14629" t="str">
            <v>202504030511</v>
          </cell>
          <cell r="D14629" t="str">
            <v>黄凤玲</v>
          </cell>
          <cell r="E14629" t="str">
            <v>女</v>
          </cell>
        </row>
        <row r="14630">
          <cell r="B14630" t="str">
            <v>25级电商5班</v>
          </cell>
          <cell r="C14630" t="str">
            <v>202504030512</v>
          </cell>
          <cell r="D14630" t="str">
            <v>吴灵慧</v>
          </cell>
          <cell r="E14630" t="str">
            <v>女</v>
          </cell>
        </row>
        <row r="14631">
          <cell r="B14631" t="str">
            <v>25级电商5班</v>
          </cell>
          <cell r="C14631" t="str">
            <v>202504030513</v>
          </cell>
          <cell r="D14631" t="str">
            <v>肖梦愮</v>
          </cell>
          <cell r="E14631" t="str">
            <v>女</v>
          </cell>
        </row>
        <row r="14632">
          <cell r="B14632" t="str">
            <v>25级电商5班</v>
          </cell>
          <cell r="C14632" t="str">
            <v>202504030514</v>
          </cell>
          <cell r="D14632" t="str">
            <v>傅婧</v>
          </cell>
          <cell r="E14632" t="str">
            <v>女</v>
          </cell>
        </row>
        <row r="14633">
          <cell r="B14633" t="str">
            <v>25级电商5班</v>
          </cell>
          <cell r="C14633" t="str">
            <v>202504030515</v>
          </cell>
          <cell r="D14633" t="str">
            <v>陈章素</v>
          </cell>
          <cell r="E14633" t="str">
            <v>女</v>
          </cell>
        </row>
        <row r="14634">
          <cell r="B14634" t="str">
            <v>25级电商5班</v>
          </cell>
          <cell r="C14634" t="str">
            <v>202504030516</v>
          </cell>
          <cell r="D14634" t="str">
            <v>周稳</v>
          </cell>
          <cell r="E14634" t="str">
            <v>男</v>
          </cell>
        </row>
        <row r="14635">
          <cell r="B14635" t="str">
            <v>25级电商5班</v>
          </cell>
          <cell r="C14635" t="str">
            <v>202504030517</v>
          </cell>
          <cell r="D14635" t="str">
            <v>魏敏秀</v>
          </cell>
          <cell r="E14635" t="str">
            <v>女</v>
          </cell>
        </row>
        <row r="14636">
          <cell r="B14636" t="str">
            <v>25级电商5班</v>
          </cell>
          <cell r="C14636" t="str">
            <v>202504030518</v>
          </cell>
          <cell r="D14636" t="str">
            <v>次仁鲁姆</v>
          </cell>
          <cell r="E14636" t="str">
            <v>女</v>
          </cell>
        </row>
        <row r="14637">
          <cell r="B14637" t="str">
            <v>25级电商5班</v>
          </cell>
          <cell r="C14637" t="str">
            <v>202504030519</v>
          </cell>
          <cell r="D14637" t="str">
            <v>才旦罗布</v>
          </cell>
          <cell r="E14637" t="str">
            <v>男</v>
          </cell>
        </row>
        <row r="14638">
          <cell r="B14638" t="str">
            <v>25级电商5班</v>
          </cell>
          <cell r="C14638" t="str">
            <v>202504030520</v>
          </cell>
          <cell r="D14638" t="str">
            <v>康子晖</v>
          </cell>
          <cell r="E14638" t="str">
            <v>男</v>
          </cell>
        </row>
        <row r="14639">
          <cell r="B14639" t="str">
            <v>25级电商5班</v>
          </cell>
          <cell r="C14639" t="str">
            <v>202504030521</v>
          </cell>
          <cell r="D14639" t="str">
            <v>马润湘</v>
          </cell>
          <cell r="E14639" t="str">
            <v>女</v>
          </cell>
        </row>
        <row r="14640">
          <cell r="B14640" t="str">
            <v>25级电商5班</v>
          </cell>
          <cell r="C14640" t="str">
            <v>202504030522</v>
          </cell>
          <cell r="D14640" t="str">
            <v>苏静</v>
          </cell>
          <cell r="E14640" t="str">
            <v>女</v>
          </cell>
        </row>
        <row r="14641">
          <cell r="B14641" t="str">
            <v>25级电商5班</v>
          </cell>
          <cell r="C14641" t="str">
            <v>202504030523</v>
          </cell>
          <cell r="D14641" t="str">
            <v>余嘉悦</v>
          </cell>
          <cell r="E14641" t="str">
            <v>女</v>
          </cell>
        </row>
        <row r="14642">
          <cell r="B14642" t="str">
            <v>25级电商5班</v>
          </cell>
          <cell r="C14642" t="str">
            <v>202504030524</v>
          </cell>
          <cell r="D14642" t="str">
            <v>扎西朗杰</v>
          </cell>
          <cell r="E14642" t="str">
            <v>男</v>
          </cell>
        </row>
        <row r="14643">
          <cell r="B14643" t="str">
            <v>25级电商5班</v>
          </cell>
          <cell r="C14643" t="str">
            <v>202504030525</v>
          </cell>
          <cell r="D14643" t="str">
            <v>达瓦拉姆</v>
          </cell>
          <cell r="E14643" t="str">
            <v>女</v>
          </cell>
        </row>
        <row r="14644">
          <cell r="B14644" t="str">
            <v>25级电商5班</v>
          </cell>
          <cell r="C14644" t="str">
            <v>202504030526</v>
          </cell>
          <cell r="D14644" t="str">
            <v>于国彪</v>
          </cell>
          <cell r="E14644" t="str">
            <v>男</v>
          </cell>
        </row>
        <row r="14645">
          <cell r="B14645" t="str">
            <v>25级电商5班</v>
          </cell>
          <cell r="C14645" t="str">
            <v>202504030527</v>
          </cell>
          <cell r="D14645" t="str">
            <v>陈政</v>
          </cell>
          <cell r="E14645" t="str">
            <v>男</v>
          </cell>
        </row>
        <row r="14646">
          <cell r="B14646" t="str">
            <v>25级电商5班</v>
          </cell>
          <cell r="C14646" t="str">
            <v>202504030528</v>
          </cell>
          <cell r="D14646" t="str">
            <v>程姿睿</v>
          </cell>
          <cell r="E14646" t="str">
            <v>女</v>
          </cell>
        </row>
        <row r="14647">
          <cell r="B14647" t="str">
            <v>25级电商5班</v>
          </cell>
          <cell r="C14647" t="str">
            <v>202504030529</v>
          </cell>
          <cell r="D14647" t="str">
            <v>夏敏</v>
          </cell>
          <cell r="E14647" t="str">
            <v>女</v>
          </cell>
        </row>
        <row r="14648">
          <cell r="B14648" t="str">
            <v>25级电商5班</v>
          </cell>
          <cell r="C14648" t="str">
            <v>202504030530</v>
          </cell>
          <cell r="D14648" t="str">
            <v>段翔飞</v>
          </cell>
          <cell r="E14648" t="str">
            <v>男</v>
          </cell>
        </row>
        <row r="14649">
          <cell r="B14649" t="str">
            <v>25级电商5班</v>
          </cell>
          <cell r="C14649" t="str">
            <v>202504030531</v>
          </cell>
          <cell r="D14649" t="str">
            <v>危马晨曦</v>
          </cell>
          <cell r="E14649" t="str">
            <v>女</v>
          </cell>
        </row>
        <row r="14650">
          <cell r="B14650" t="str">
            <v>25级电商5班</v>
          </cell>
          <cell r="C14650" t="str">
            <v>202504030532</v>
          </cell>
          <cell r="D14650" t="str">
            <v>刘佳文</v>
          </cell>
          <cell r="E14650" t="str">
            <v>男</v>
          </cell>
        </row>
        <row r="14651">
          <cell r="B14651" t="str">
            <v>25级电商5班</v>
          </cell>
          <cell r="C14651" t="str">
            <v>202504030533</v>
          </cell>
          <cell r="D14651" t="str">
            <v>黄宝怡</v>
          </cell>
          <cell r="E14651" t="str">
            <v>女</v>
          </cell>
        </row>
        <row r="14652">
          <cell r="B14652" t="str">
            <v>25级电商5班</v>
          </cell>
          <cell r="C14652" t="str">
            <v>202504030534</v>
          </cell>
          <cell r="D14652" t="str">
            <v>莫浩宇</v>
          </cell>
          <cell r="E14652" t="str">
            <v>男</v>
          </cell>
        </row>
        <row r="14653">
          <cell r="B14653" t="str">
            <v>25级电商5班</v>
          </cell>
          <cell r="C14653" t="str">
            <v>202504030535</v>
          </cell>
          <cell r="D14653" t="str">
            <v>董一帆</v>
          </cell>
          <cell r="E14653" t="str">
            <v>男</v>
          </cell>
        </row>
        <row r="14654">
          <cell r="B14654" t="str">
            <v>25级电商5班</v>
          </cell>
          <cell r="C14654" t="str">
            <v>202504030536</v>
          </cell>
          <cell r="D14654" t="str">
            <v>罗佳瀛</v>
          </cell>
          <cell r="E14654" t="str">
            <v>女</v>
          </cell>
        </row>
        <row r="14655">
          <cell r="B14655" t="str">
            <v>25级电商5班</v>
          </cell>
          <cell r="C14655" t="str">
            <v>202504030537</v>
          </cell>
          <cell r="D14655" t="str">
            <v>谭宇晴</v>
          </cell>
          <cell r="E14655" t="str">
            <v>女</v>
          </cell>
        </row>
        <row r="14656">
          <cell r="B14656" t="str">
            <v>25级电商5班</v>
          </cell>
          <cell r="C14656" t="str">
            <v>202504030538</v>
          </cell>
          <cell r="D14656" t="str">
            <v>廖伟鹏</v>
          </cell>
          <cell r="E14656" t="str">
            <v>女</v>
          </cell>
        </row>
        <row r="14657">
          <cell r="B14657" t="str">
            <v>25级电商5班</v>
          </cell>
          <cell r="C14657" t="str">
            <v>202504030539</v>
          </cell>
          <cell r="D14657" t="str">
            <v>钟阳玉</v>
          </cell>
          <cell r="E14657" t="str">
            <v>女</v>
          </cell>
        </row>
        <row r="14658">
          <cell r="B14658" t="str">
            <v>25级会计1班</v>
          </cell>
          <cell r="C14658" t="str">
            <v>202504010101</v>
          </cell>
          <cell r="D14658" t="str">
            <v>吴嘉欣</v>
          </cell>
          <cell r="E14658" t="str">
            <v>女</v>
          </cell>
        </row>
        <row r="14659">
          <cell r="B14659" t="str">
            <v>25级会计1班</v>
          </cell>
          <cell r="C14659" t="str">
            <v>202504010102</v>
          </cell>
          <cell r="D14659" t="str">
            <v>肖梓萱</v>
          </cell>
          <cell r="E14659" t="str">
            <v>女</v>
          </cell>
        </row>
        <row r="14660">
          <cell r="B14660" t="str">
            <v>25级会计1班</v>
          </cell>
          <cell r="C14660" t="str">
            <v>202504010103</v>
          </cell>
          <cell r="D14660" t="str">
            <v>蒋敏</v>
          </cell>
          <cell r="E14660" t="str">
            <v>女</v>
          </cell>
        </row>
        <row r="14661">
          <cell r="B14661" t="str">
            <v>25级会计1班</v>
          </cell>
          <cell r="C14661" t="str">
            <v>202504010104</v>
          </cell>
          <cell r="D14661" t="str">
            <v>陈欣语</v>
          </cell>
          <cell r="E14661" t="str">
            <v>女</v>
          </cell>
        </row>
        <row r="14662">
          <cell r="B14662" t="str">
            <v>25级会计1班</v>
          </cell>
          <cell r="C14662" t="str">
            <v>202504010105</v>
          </cell>
          <cell r="D14662" t="str">
            <v>吴艺苗</v>
          </cell>
          <cell r="E14662" t="str">
            <v>女</v>
          </cell>
        </row>
        <row r="14663">
          <cell r="B14663" t="str">
            <v>25级会计1班</v>
          </cell>
          <cell r="C14663" t="str">
            <v>202504010106</v>
          </cell>
          <cell r="D14663" t="str">
            <v>龙籽墁</v>
          </cell>
          <cell r="E14663" t="str">
            <v>女</v>
          </cell>
        </row>
        <row r="14664">
          <cell r="B14664" t="str">
            <v>25级会计1班</v>
          </cell>
          <cell r="C14664" t="str">
            <v>202504010107</v>
          </cell>
          <cell r="D14664" t="str">
            <v>李楠</v>
          </cell>
          <cell r="E14664" t="str">
            <v>女</v>
          </cell>
        </row>
        <row r="14665">
          <cell r="B14665" t="str">
            <v>25级会计1班</v>
          </cell>
          <cell r="C14665" t="str">
            <v>202504010108</v>
          </cell>
          <cell r="D14665" t="str">
            <v>曾靓</v>
          </cell>
          <cell r="E14665" t="str">
            <v>女</v>
          </cell>
        </row>
        <row r="14666">
          <cell r="B14666" t="str">
            <v>25级会计1班</v>
          </cell>
          <cell r="C14666" t="str">
            <v>202504010109</v>
          </cell>
          <cell r="D14666" t="str">
            <v>许灿</v>
          </cell>
          <cell r="E14666" t="str">
            <v>女</v>
          </cell>
        </row>
        <row r="14667">
          <cell r="B14667" t="str">
            <v>25级会计1班</v>
          </cell>
          <cell r="C14667" t="str">
            <v>202504010110</v>
          </cell>
          <cell r="D14667" t="str">
            <v>陈紫怡</v>
          </cell>
          <cell r="E14667" t="str">
            <v>女</v>
          </cell>
        </row>
        <row r="14668">
          <cell r="B14668" t="str">
            <v>25级会计1班</v>
          </cell>
          <cell r="C14668" t="str">
            <v>202504010111</v>
          </cell>
          <cell r="D14668" t="str">
            <v>刘宇涵</v>
          </cell>
          <cell r="E14668" t="str">
            <v>女</v>
          </cell>
        </row>
        <row r="14669">
          <cell r="B14669" t="str">
            <v>25级会计1班</v>
          </cell>
          <cell r="C14669" t="str">
            <v>202504010112</v>
          </cell>
          <cell r="D14669" t="str">
            <v>黄佳琳</v>
          </cell>
          <cell r="E14669" t="str">
            <v>女</v>
          </cell>
        </row>
        <row r="14670">
          <cell r="B14670" t="str">
            <v>25级会计1班</v>
          </cell>
          <cell r="C14670" t="str">
            <v>202504010113</v>
          </cell>
          <cell r="D14670" t="str">
            <v>曾思</v>
          </cell>
          <cell r="E14670" t="str">
            <v>女</v>
          </cell>
        </row>
        <row r="14671">
          <cell r="B14671" t="str">
            <v>25级会计1班</v>
          </cell>
          <cell r="C14671" t="str">
            <v>202504010114</v>
          </cell>
          <cell r="D14671" t="str">
            <v>邓湘淑</v>
          </cell>
          <cell r="E14671" t="str">
            <v>女</v>
          </cell>
        </row>
        <row r="14672">
          <cell r="B14672" t="str">
            <v>25级会计1班</v>
          </cell>
          <cell r="C14672" t="str">
            <v>202504010115</v>
          </cell>
          <cell r="D14672" t="str">
            <v>谭晓玲</v>
          </cell>
          <cell r="E14672" t="str">
            <v>女</v>
          </cell>
        </row>
        <row r="14673">
          <cell r="B14673" t="str">
            <v>25级会计1班</v>
          </cell>
          <cell r="C14673" t="str">
            <v>202504010116</v>
          </cell>
          <cell r="D14673" t="str">
            <v>龚涵</v>
          </cell>
          <cell r="E14673" t="str">
            <v>女</v>
          </cell>
        </row>
        <row r="14674">
          <cell r="B14674" t="str">
            <v>25级会计1班</v>
          </cell>
          <cell r="C14674" t="str">
            <v>202504010117</v>
          </cell>
          <cell r="D14674" t="str">
            <v>马梦琪</v>
          </cell>
          <cell r="E14674" t="str">
            <v>女</v>
          </cell>
        </row>
        <row r="14675">
          <cell r="B14675" t="str">
            <v>25级会计1班</v>
          </cell>
          <cell r="C14675" t="str">
            <v>202504010118</v>
          </cell>
          <cell r="D14675" t="str">
            <v>邹金凤</v>
          </cell>
          <cell r="E14675" t="str">
            <v>女</v>
          </cell>
        </row>
        <row r="14676">
          <cell r="B14676" t="str">
            <v>25级会计1班</v>
          </cell>
          <cell r="C14676" t="str">
            <v>202504010119</v>
          </cell>
          <cell r="D14676" t="str">
            <v>严思文</v>
          </cell>
          <cell r="E14676" t="str">
            <v>女</v>
          </cell>
        </row>
        <row r="14677">
          <cell r="B14677" t="str">
            <v>25级会计1班</v>
          </cell>
          <cell r="C14677" t="str">
            <v>202504010120</v>
          </cell>
          <cell r="D14677" t="str">
            <v>林苗苗</v>
          </cell>
          <cell r="E14677" t="str">
            <v>女</v>
          </cell>
        </row>
        <row r="14678">
          <cell r="B14678" t="str">
            <v>25级会计1班</v>
          </cell>
          <cell r="C14678" t="str">
            <v>202504010121</v>
          </cell>
          <cell r="D14678" t="str">
            <v>周倩</v>
          </cell>
          <cell r="E14678" t="str">
            <v>女</v>
          </cell>
        </row>
        <row r="14679">
          <cell r="B14679" t="str">
            <v>25级会计1班</v>
          </cell>
          <cell r="C14679" t="str">
            <v>202504010122</v>
          </cell>
          <cell r="D14679" t="str">
            <v>陶程程</v>
          </cell>
          <cell r="E14679" t="str">
            <v>女</v>
          </cell>
        </row>
        <row r="14680">
          <cell r="B14680" t="str">
            <v>25级会计1班</v>
          </cell>
          <cell r="C14680" t="str">
            <v>202504010123</v>
          </cell>
          <cell r="D14680" t="str">
            <v>尹薇</v>
          </cell>
          <cell r="E14680" t="str">
            <v>女</v>
          </cell>
        </row>
        <row r="14681">
          <cell r="B14681" t="str">
            <v>25级会计1班</v>
          </cell>
          <cell r="C14681" t="str">
            <v>202504010124</v>
          </cell>
          <cell r="D14681" t="str">
            <v>唐靓</v>
          </cell>
          <cell r="E14681" t="str">
            <v>女</v>
          </cell>
        </row>
        <row r="14682">
          <cell r="B14682" t="str">
            <v>25级会计1班</v>
          </cell>
          <cell r="C14682" t="str">
            <v>202504010125</v>
          </cell>
          <cell r="D14682" t="str">
            <v>嘎玛群培</v>
          </cell>
          <cell r="E14682" t="str">
            <v>男</v>
          </cell>
        </row>
        <row r="14683">
          <cell r="B14683" t="str">
            <v>25级会计1班</v>
          </cell>
          <cell r="C14683" t="str">
            <v>202504010126</v>
          </cell>
          <cell r="D14683" t="str">
            <v>索朗次仁</v>
          </cell>
          <cell r="E14683" t="str">
            <v>男</v>
          </cell>
        </row>
        <row r="14684">
          <cell r="B14684" t="str">
            <v>25级会计1班</v>
          </cell>
          <cell r="C14684" t="str">
            <v>202504010127</v>
          </cell>
          <cell r="D14684" t="str">
            <v>陈雅岚</v>
          </cell>
          <cell r="E14684" t="str">
            <v>女</v>
          </cell>
        </row>
        <row r="14685">
          <cell r="B14685" t="str">
            <v>25级会计1班</v>
          </cell>
          <cell r="C14685" t="str">
            <v>202504010128</v>
          </cell>
          <cell r="D14685" t="str">
            <v>汪雨璇</v>
          </cell>
          <cell r="E14685" t="str">
            <v>女</v>
          </cell>
        </row>
        <row r="14686">
          <cell r="B14686" t="str">
            <v>25级会计1班</v>
          </cell>
          <cell r="C14686" t="str">
            <v>202504010129</v>
          </cell>
          <cell r="D14686" t="str">
            <v>欧珠次旦</v>
          </cell>
          <cell r="E14686" t="str">
            <v>男</v>
          </cell>
        </row>
        <row r="14687">
          <cell r="B14687" t="str">
            <v>25级会计1班</v>
          </cell>
          <cell r="C14687" t="str">
            <v>202504010130</v>
          </cell>
          <cell r="D14687" t="str">
            <v>李安娜</v>
          </cell>
          <cell r="E14687" t="str">
            <v>女</v>
          </cell>
        </row>
        <row r="14688">
          <cell r="B14688" t="str">
            <v>25级会计1班</v>
          </cell>
          <cell r="C14688" t="str">
            <v>202504010131</v>
          </cell>
          <cell r="D14688" t="str">
            <v>罗鹏程</v>
          </cell>
          <cell r="E14688" t="str">
            <v>男</v>
          </cell>
        </row>
        <row r="14689">
          <cell r="B14689" t="str">
            <v>25级会计1班</v>
          </cell>
          <cell r="C14689" t="str">
            <v>202504010132</v>
          </cell>
          <cell r="D14689" t="str">
            <v>罗冰冰</v>
          </cell>
          <cell r="E14689" t="str">
            <v>女</v>
          </cell>
        </row>
        <row r="14690">
          <cell r="B14690" t="str">
            <v>25级会计1班</v>
          </cell>
          <cell r="C14690" t="str">
            <v>202504010133</v>
          </cell>
          <cell r="D14690" t="str">
            <v>罗馨怡</v>
          </cell>
          <cell r="E14690" t="str">
            <v>女</v>
          </cell>
        </row>
        <row r="14691">
          <cell r="B14691" t="str">
            <v>25级会计1班</v>
          </cell>
          <cell r="C14691" t="str">
            <v>202504010134</v>
          </cell>
          <cell r="D14691" t="str">
            <v>禹嘉豪</v>
          </cell>
          <cell r="E14691" t="str">
            <v>男</v>
          </cell>
        </row>
        <row r="14692">
          <cell r="B14692" t="str">
            <v>25级会计1班</v>
          </cell>
          <cell r="C14692" t="str">
            <v>202504010135</v>
          </cell>
          <cell r="D14692" t="str">
            <v>王梓阳</v>
          </cell>
          <cell r="E14692" t="str">
            <v>男</v>
          </cell>
        </row>
        <row r="14693">
          <cell r="B14693" t="str">
            <v>25级会计1班</v>
          </cell>
          <cell r="C14693" t="str">
            <v>202504010136</v>
          </cell>
          <cell r="D14693" t="str">
            <v>彭熙</v>
          </cell>
          <cell r="E14693" t="str">
            <v>女</v>
          </cell>
        </row>
        <row r="14694">
          <cell r="B14694" t="str">
            <v>25级会计1班</v>
          </cell>
          <cell r="C14694" t="str">
            <v>202504010137</v>
          </cell>
          <cell r="D14694" t="str">
            <v>刘慧</v>
          </cell>
          <cell r="E14694" t="str">
            <v>女</v>
          </cell>
        </row>
        <row r="14695">
          <cell r="B14695" t="str">
            <v>25级会计1班</v>
          </cell>
          <cell r="C14695" t="str">
            <v>202504010138</v>
          </cell>
          <cell r="D14695" t="str">
            <v>陈思琦</v>
          </cell>
          <cell r="E14695" t="str">
            <v>女</v>
          </cell>
        </row>
        <row r="14696">
          <cell r="B14696" t="str">
            <v>25级会计1班</v>
          </cell>
          <cell r="C14696" t="str">
            <v>202504010139</v>
          </cell>
          <cell r="D14696" t="str">
            <v>李诗韵</v>
          </cell>
          <cell r="E14696" t="str">
            <v>女</v>
          </cell>
        </row>
        <row r="14697">
          <cell r="B14697" t="str">
            <v>25级会计1班</v>
          </cell>
          <cell r="C14697" t="str">
            <v>202504010140</v>
          </cell>
          <cell r="D14697" t="str">
            <v>周兰馨</v>
          </cell>
          <cell r="E14697" t="str">
            <v>女</v>
          </cell>
        </row>
        <row r="14698">
          <cell r="B14698" t="str">
            <v>25级会计1班</v>
          </cell>
          <cell r="C14698" t="str">
            <v>202504010141</v>
          </cell>
          <cell r="D14698" t="str">
            <v>毛涵玉</v>
          </cell>
          <cell r="E14698" t="str">
            <v>女</v>
          </cell>
        </row>
        <row r="14699">
          <cell r="B14699" t="str">
            <v>25级会计1班</v>
          </cell>
          <cell r="C14699" t="str">
            <v>202504010142</v>
          </cell>
          <cell r="D14699" t="str">
            <v>周冰洁</v>
          </cell>
          <cell r="E14699" t="str">
            <v>女</v>
          </cell>
        </row>
        <row r="14700">
          <cell r="B14700" t="str">
            <v>25级会计2班</v>
          </cell>
          <cell r="C14700" t="str">
            <v>202504010201</v>
          </cell>
          <cell r="D14700" t="str">
            <v>杨思颀</v>
          </cell>
          <cell r="E14700" t="str">
            <v>女</v>
          </cell>
        </row>
        <row r="14701">
          <cell r="B14701" t="str">
            <v>25级会计2班</v>
          </cell>
          <cell r="C14701" t="str">
            <v>202504010202</v>
          </cell>
          <cell r="D14701" t="str">
            <v>易泽茜</v>
          </cell>
          <cell r="E14701" t="str">
            <v>女</v>
          </cell>
        </row>
        <row r="14702">
          <cell r="B14702" t="str">
            <v>25级会计2班</v>
          </cell>
          <cell r="C14702" t="str">
            <v>202504010203</v>
          </cell>
          <cell r="D14702" t="str">
            <v>唐逸馨</v>
          </cell>
          <cell r="E14702" t="str">
            <v>女</v>
          </cell>
        </row>
        <row r="14703">
          <cell r="B14703" t="str">
            <v>25级会计2班</v>
          </cell>
          <cell r="C14703" t="str">
            <v>202504010204</v>
          </cell>
          <cell r="D14703" t="str">
            <v>文晶晶</v>
          </cell>
          <cell r="E14703" t="str">
            <v>女</v>
          </cell>
        </row>
        <row r="14704">
          <cell r="B14704" t="str">
            <v>25级会计2班</v>
          </cell>
          <cell r="C14704" t="str">
            <v>202504010205</v>
          </cell>
          <cell r="D14704" t="str">
            <v>刘小琴</v>
          </cell>
          <cell r="E14704" t="str">
            <v>女</v>
          </cell>
        </row>
        <row r="14705">
          <cell r="B14705" t="str">
            <v>25级会计2班</v>
          </cell>
          <cell r="C14705" t="str">
            <v>202504010206</v>
          </cell>
          <cell r="D14705" t="str">
            <v>羊瑞</v>
          </cell>
          <cell r="E14705" t="str">
            <v>男</v>
          </cell>
        </row>
        <row r="14706">
          <cell r="B14706" t="str">
            <v>25级会计2班</v>
          </cell>
          <cell r="C14706" t="str">
            <v>202504010207</v>
          </cell>
          <cell r="D14706" t="str">
            <v>扎西卓玛</v>
          </cell>
          <cell r="E14706" t="str">
            <v>女</v>
          </cell>
        </row>
        <row r="14707">
          <cell r="B14707" t="str">
            <v>25级会计2班</v>
          </cell>
          <cell r="C14707" t="str">
            <v>202504010208</v>
          </cell>
          <cell r="D14707" t="str">
            <v>尼玛扎西</v>
          </cell>
          <cell r="E14707" t="str">
            <v>男</v>
          </cell>
        </row>
        <row r="14708">
          <cell r="B14708" t="str">
            <v>25级会计2班</v>
          </cell>
          <cell r="C14708" t="str">
            <v>202504010209</v>
          </cell>
          <cell r="D14708" t="str">
            <v>段婷美</v>
          </cell>
          <cell r="E14708" t="str">
            <v>女</v>
          </cell>
        </row>
        <row r="14709">
          <cell r="B14709" t="str">
            <v>25级会计2班</v>
          </cell>
          <cell r="C14709" t="str">
            <v>202504010210</v>
          </cell>
          <cell r="D14709" t="str">
            <v>扎西美朗</v>
          </cell>
          <cell r="E14709" t="str">
            <v>男</v>
          </cell>
        </row>
        <row r="14710">
          <cell r="B14710" t="str">
            <v>25级会计2班</v>
          </cell>
          <cell r="C14710" t="str">
            <v>202504010211</v>
          </cell>
          <cell r="D14710" t="str">
            <v>刘恒林</v>
          </cell>
          <cell r="E14710" t="str">
            <v>男</v>
          </cell>
        </row>
        <row r="14711">
          <cell r="B14711" t="str">
            <v>25级会计2班</v>
          </cell>
          <cell r="C14711" t="str">
            <v>202504010212</v>
          </cell>
          <cell r="D14711" t="str">
            <v>陈芝如</v>
          </cell>
          <cell r="E14711" t="str">
            <v>女</v>
          </cell>
        </row>
        <row r="14712">
          <cell r="B14712" t="str">
            <v>25级会计2班</v>
          </cell>
          <cell r="C14712" t="str">
            <v>202504010213</v>
          </cell>
          <cell r="D14712" t="str">
            <v>德吉措姆</v>
          </cell>
          <cell r="E14712" t="str">
            <v>女</v>
          </cell>
        </row>
        <row r="14713">
          <cell r="B14713" t="str">
            <v>25级会计2班</v>
          </cell>
          <cell r="C14713" t="str">
            <v>202504010214</v>
          </cell>
          <cell r="D14713" t="str">
            <v>杨凤霞</v>
          </cell>
          <cell r="E14713" t="str">
            <v>女</v>
          </cell>
        </row>
        <row r="14714">
          <cell r="B14714" t="str">
            <v>25级会计2班</v>
          </cell>
          <cell r="C14714" t="str">
            <v>202504010215</v>
          </cell>
          <cell r="D14714" t="str">
            <v>王敏捷</v>
          </cell>
          <cell r="E14714" t="str">
            <v>女</v>
          </cell>
        </row>
        <row r="14715">
          <cell r="B14715" t="str">
            <v>25级会计2班</v>
          </cell>
          <cell r="C14715" t="str">
            <v>202504010216</v>
          </cell>
          <cell r="D14715" t="str">
            <v>张文慧</v>
          </cell>
          <cell r="E14715" t="str">
            <v>女</v>
          </cell>
        </row>
        <row r="14716">
          <cell r="B14716" t="str">
            <v>25级会计2班</v>
          </cell>
          <cell r="C14716" t="str">
            <v>202504010217</v>
          </cell>
          <cell r="D14716" t="str">
            <v>刘盈盈</v>
          </cell>
          <cell r="E14716" t="str">
            <v>女</v>
          </cell>
        </row>
        <row r="14717">
          <cell r="B14717" t="str">
            <v>25级会计2班</v>
          </cell>
          <cell r="C14717" t="str">
            <v>202504010218</v>
          </cell>
          <cell r="D14717" t="str">
            <v>杨声棋</v>
          </cell>
          <cell r="E14717" t="str">
            <v>男</v>
          </cell>
        </row>
        <row r="14718">
          <cell r="B14718" t="str">
            <v>25级会计2班</v>
          </cell>
          <cell r="C14718" t="str">
            <v>202504010219</v>
          </cell>
          <cell r="D14718" t="str">
            <v>于琪玉</v>
          </cell>
          <cell r="E14718" t="str">
            <v>女</v>
          </cell>
        </row>
        <row r="14719">
          <cell r="B14719" t="str">
            <v>25级会计2班</v>
          </cell>
          <cell r="C14719" t="str">
            <v>202504010220</v>
          </cell>
          <cell r="D14719" t="str">
            <v>王茜</v>
          </cell>
          <cell r="E14719" t="str">
            <v>女</v>
          </cell>
        </row>
        <row r="14720">
          <cell r="B14720" t="str">
            <v>25级会计2班</v>
          </cell>
          <cell r="C14720" t="str">
            <v>202504010221</v>
          </cell>
          <cell r="D14720" t="str">
            <v>白玛玉珍</v>
          </cell>
          <cell r="E14720" t="str">
            <v>女</v>
          </cell>
        </row>
        <row r="14721">
          <cell r="B14721" t="str">
            <v>25级会计2班</v>
          </cell>
          <cell r="C14721" t="str">
            <v>202504010222</v>
          </cell>
          <cell r="D14721" t="str">
            <v>李凤依</v>
          </cell>
          <cell r="E14721" t="str">
            <v>女</v>
          </cell>
        </row>
        <row r="14722">
          <cell r="B14722" t="str">
            <v>25级会计2班</v>
          </cell>
          <cell r="C14722" t="str">
            <v>202504010223</v>
          </cell>
          <cell r="D14722" t="str">
            <v>李紫雪</v>
          </cell>
          <cell r="E14722" t="str">
            <v>女</v>
          </cell>
        </row>
        <row r="14723">
          <cell r="B14723" t="str">
            <v>25级会计2班</v>
          </cell>
          <cell r="C14723" t="str">
            <v>202504010224</v>
          </cell>
          <cell r="D14723" t="str">
            <v>卓玛</v>
          </cell>
          <cell r="E14723" t="str">
            <v>女</v>
          </cell>
        </row>
        <row r="14724">
          <cell r="B14724" t="str">
            <v>25级会计2班</v>
          </cell>
          <cell r="C14724" t="str">
            <v>202504010225</v>
          </cell>
          <cell r="D14724" t="str">
            <v>胡舒培</v>
          </cell>
          <cell r="E14724" t="str">
            <v>女</v>
          </cell>
        </row>
        <row r="14725">
          <cell r="B14725" t="str">
            <v>25级会计2班</v>
          </cell>
          <cell r="C14725" t="str">
            <v>202504010226</v>
          </cell>
          <cell r="D14725" t="str">
            <v>王欣怡</v>
          </cell>
          <cell r="E14725" t="str">
            <v>女</v>
          </cell>
        </row>
        <row r="14726">
          <cell r="B14726" t="str">
            <v>25级会计2班</v>
          </cell>
          <cell r="C14726" t="str">
            <v>202504010227</v>
          </cell>
          <cell r="D14726" t="str">
            <v>文灿</v>
          </cell>
          <cell r="E14726" t="str">
            <v>女</v>
          </cell>
        </row>
        <row r="14727">
          <cell r="B14727" t="str">
            <v>25级会计2班</v>
          </cell>
          <cell r="C14727" t="str">
            <v>202504010228</v>
          </cell>
          <cell r="D14727" t="str">
            <v>郑金玉</v>
          </cell>
          <cell r="E14727" t="str">
            <v>女</v>
          </cell>
        </row>
        <row r="14728">
          <cell r="B14728" t="str">
            <v>25级会计2班</v>
          </cell>
          <cell r="C14728" t="str">
            <v>202504010229</v>
          </cell>
          <cell r="D14728" t="str">
            <v>陈语嫣</v>
          </cell>
          <cell r="E14728" t="str">
            <v>女</v>
          </cell>
        </row>
        <row r="14729">
          <cell r="B14729" t="str">
            <v>25级会计2班</v>
          </cell>
          <cell r="C14729" t="str">
            <v>202504010230</v>
          </cell>
          <cell r="D14729" t="str">
            <v>石晴瑶</v>
          </cell>
          <cell r="E14729" t="str">
            <v>女</v>
          </cell>
        </row>
        <row r="14730">
          <cell r="B14730" t="str">
            <v>25级会计2班</v>
          </cell>
          <cell r="C14730" t="str">
            <v>202504010231</v>
          </cell>
          <cell r="D14730" t="str">
            <v>王玉婷</v>
          </cell>
          <cell r="E14730" t="str">
            <v>女</v>
          </cell>
        </row>
        <row r="14731">
          <cell r="B14731" t="str">
            <v>25级会计2班</v>
          </cell>
          <cell r="C14731" t="str">
            <v>202504010232</v>
          </cell>
          <cell r="D14731" t="str">
            <v>周敬云</v>
          </cell>
          <cell r="E14731" t="str">
            <v>男</v>
          </cell>
        </row>
        <row r="14732">
          <cell r="B14732" t="str">
            <v>25级会计2班</v>
          </cell>
          <cell r="C14732" t="str">
            <v>202504010233</v>
          </cell>
          <cell r="D14732" t="str">
            <v>龙静</v>
          </cell>
          <cell r="E14732" t="str">
            <v>女</v>
          </cell>
        </row>
        <row r="14733">
          <cell r="B14733" t="str">
            <v>25级会计2班</v>
          </cell>
          <cell r="C14733" t="str">
            <v>202504010234</v>
          </cell>
          <cell r="D14733" t="str">
            <v>李佳燕</v>
          </cell>
          <cell r="E14733" t="str">
            <v>女</v>
          </cell>
        </row>
        <row r="14734">
          <cell r="B14734" t="str">
            <v>25级会计2班</v>
          </cell>
          <cell r="C14734" t="str">
            <v>202504010235</v>
          </cell>
          <cell r="D14734" t="str">
            <v>付雅琴</v>
          </cell>
          <cell r="E14734" t="str">
            <v>女</v>
          </cell>
        </row>
        <row r="14735">
          <cell r="B14735" t="str">
            <v>25级会计2班</v>
          </cell>
          <cell r="C14735" t="str">
            <v>202504010236</v>
          </cell>
          <cell r="D14735" t="str">
            <v>冯穗</v>
          </cell>
          <cell r="E14735" t="str">
            <v>女</v>
          </cell>
        </row>
        <row r="14736">
          <cell r="B14736" t="str">
            <v>25级会计2班</v>
          </cell>
          <cell r="C14736" t="str">
            <v>202504010237</v>
          </cell>
          <cell r="D14736" t="str">
            <v>陈娟</v>
          </cell>
          <cell r="E14736" t="str">
            <v>女</v>
          </cell>
        </row>
        <row r="14737">
          <cell r="B14737" t="str">
            <v>25级会计2班</v>
          </cell>
          <cell r="C14737" t="str">
            <v>202504010238</v>
          </cell>
          <cell r="D14737" t="str">
            <v>鲁妡谣</v>
          </cell>
          <cell r="E14737" t="str">
            <v>女</v>
          </cell>
        </row>
        <row r="14738">
          <cell r="B14738" t="str">
            <v>25级会计2班</v>
          </cell>
          <cell r="C14738" t="str">
            <v>202504010239</v>
          </cell>
          <cell r="D14738" t="str">
            <v>张珂晨</v>
          </cell>
          <cell r="E14738" t="str">
            <v>女</v>
          </cell>
        </row>
        <row r="14739">
          <cell r="B14739" t="str">
            <v>25级会计2班</v>
          </cell>
          <cell r="C14739" t="str">
            <v>202504010240</v>
          </cell>
          <cell r="D14739" t="str">
            <v>彭巍</v>
          </cell>
          <cell r="E14739" t="str">
            <v>女</v>
          </cell>
        </row>
        <row r="14740">
          <cell r="B14740" t="str">
            <v>25级会计2班</v>
          </cell>
          <cell r="C14740" t="str">
            <v>202504010241</v>
          </cell>
          <cell r="D14740" t="str">
            <v>贺锟</v>
          </cell>
          <cell r="E14740" t="str">
            <v>男</v>
          </cell>
        </row>
        <row r="14741">
          <cell r="B14741" t="str">
            <v>25级会计3班</v>
          </cell>
          <cell r="C14741" t="str">
            <v>202504010301</v>
          </cell>
          <cell r="D14741" t="str">
            <v>朋毛德长</v>
          </cell>
          <cell r="E14741" t="str">
            <v>女</v>
          </cell>
        </row>
        <row r="14742">
          <cell r="B14742" t="str">
            <v>25级会计3班</v>
          </cell>
          <cell r="C14742" t="str">
            <v>202504010302</v>
          </cell>
          <cell r="D14742" t="str">
            <v>曾子畅</v>
          </cell>
          <cell r="E14742" t="str">
            <v>女</v>
          </cell>
        </row>
        <row r="14743">
          <cell r="B14743" t="str">
            <v>25级会计3班</v>
          </cell>
          <cell r="C14743" t="str">
            <v>202504010303</v>
          </cell>
          <cell r="D14743" t="str">
            <v>黄荣</v>
          </cell>
          <cell r="E14743" t="str">
            <v>男</v>
          </cell>
        </row>
        <row r="14744">
          <cell r="B14744" t="str">
            <v>25级会计3班</v>
          </cell>
          <cell r="C14744" t="str">
            <v>202504010304</v>
          </cell>
          <cell r="D14744" t="str">
            <v>李亚婷</v>
          </cell>
          <cell r="E14744" t="str">
            <v>女</v>
          </cell>
        </row>
        <row r="14745">
          <cell r="B14745" t="str">
            <v>25级会计3班</v>
          </cell>
          <cell r="C14745" t="str">
            <v>202504010305</v>
          </cell>
          <cell r="D14745" t="str">
            <v>刘滨琦</v>
          </cell>
          <cell r="E14745" t="str">
            <v>男</v>
          </cell>
        </row>
        <row r="14746">
          <cell r="B14746" t="str">
            <v>25级会计3班</v>
          </cell>
          <cell r="C14746" t="str">
            <v>202504010306</v>
          </cell>
          <cell r="D14746" t="str">
            <v>张钰欣</v>
          </cell>
          <cell r="E14746" t="str">
            <v>女</v>
          </cell>
        </row>
        <row r="14747">
          <cell r="B14747" t="str">
            <v>25级会计3班</v>
          </cell>
          <cell r="C14747" t="str">
            <v>202504010307</v>
          </cell>
          <cell r="D14747" t="str">
            <v>朱可雯</v>
          </cell>
          <cell r="E14747" t="str">
            <v>女</v>
          </cell>
        </row>
        <row r="14748">
          <cell r="B14748" t="str">
            <v>25级会计3班</v>
          </cell>
          <cell r="C14748" t="str">
            <v>202504010308</v>
          </cell>
          <cell r="D14748" t="str">
            <v>岳思琪</v>
          </cell>
          <cell r="E14748" t="str">
            <v>女</v>
          </cell>
        </row>
        <row r="14749">
          <cell r="B14749" t="str">
            <v>25级会计3班</v>
          </cell>
          <cell r="C14749" t="str">
            <v>202504010309</v>
          </cell>
          <cell r="D14749" t="str">
            <v>李鑫庚</v>
          </cell>
          <cell r="E14749" t="str">
            <v>男</v>
          </cell>
        </row>
        <row r="14750">
          <cell r="B14750" t="str">
            <v>25级会计3班</v>
          </cell>
          <cell r="C14750" t="str">
            <v>202504010310</v>
          </cell>
          <cell r="D14750" t="str">
            <v>蒋宇欣</v>
          </cell>
          <cell r="E14750" t="str">
            <v>女</v>
          </cell>
        </row>
        <row r="14751">
          <cell r="B14751" t="str">
            <v>25级会计3班</v>
          </cell>
          <cell r="C14751" t="str">
            <v>202504010311</v>
          </cell>
          <cell r="D14751" t="str">
            <v>潘乐童</v>
          </cell>
          <cell r="E14751" t="str">
            <v>女</v>
          </cell>
        </row>
        <row r="14752">
          <cell r="B14752" t="str">
            <v>25级会计3班</v>
          </cell>
          <cell r="C14752" t="str">
            <v>202504010312</v>
          </cell>
          <cell r="D14752" t="str">
            <v>任景慧</v>
          </cell>
          <cell r="E14752" t="str">
            <v>女</v>
          </cell>
        </row>
        <row r="14753">
          <cell r="B14753" t="str">
            <v>25级会计3班</v>
          </cell>
          <cell r="C14753" t="str">
            <v>202504010313</v>
          </cell>
          <cell r="D14753" t="str">
            <v>吴心怡</v>
          </cell>
          <cell r="E14753" t="str">
            <v>女</v>
          </cell>
        </row>
        <row r="14754">
          <cell r="B14754" t="str">
            <v>25级会计3班</v>
          </cell>
          <cell r="C14754" t="str">
            <v>202504010314</v>
          </cell>
          <cell r="D14754" t="str">
            <v>白玛曲央</v>
          </cell>
          <cell r="E14754" t="str">
            <v>女</v>
          </cell>
        </row>
        <row r="14755">
          <cell r="B14755" t="str">
            <v>25级会计3班</v>
          </cell>
          <cell r="C14755" t="str">
            <v>202504010315</v>
          </cell>
          <cell r="D14755" t="str">
            <v>桑吉曲珍</v>
          </cell>
          <cell r="E14755" t="str">
            <v>女</v>
          </cell>
        </row>
        <row r="14756">
          <cell r="B14756" t="str">
            <v>25级会计3班</v>
          </cell>
          <cell r="C14756" t="str">
            <v>202504010316</v>
          </cell>
          <cell r="D14756" t="str">
            <v>扎西央宗</v>
          </cell>
          <cell r="E14756" t="str">
            <v>女</v>
          </cell>
        </row>
        <row r="14757">
          <cell r="B14757" t="str">
            <v>25级会计3班</v>
          </cell>
          <cell r="C14757" t="str">
            <v>202504010317</v>
          </cell>
          <cell r="D14757" t="str">
            <v>王勇</v>
          </cell>
          <cell r="E14757" t="str">
            <v>男</v>
          </cell>
        </row>
        <row r="14758">
          <cell r="B14758" t="str">
            <v>25级会计3班</v>
          </cell>
          <cell r="C14758" t="str">
            <v>202504010318</v>
          </cell>
          <cell r="D14758" t="str">
            <v>刘雅芬</v>
          </cell>
          <cell r="E14758" t="str">
            <v>女</v>
          </cell>
        </row>
        <row r="14759">
          <cell r="B14759" t="str">
            <v>25级会计3班</v>
          </cell>
          <cell r="C14759" t="str">
            <v>202504010319</v>
          </cell>
          <cell r="D14759" t="str">
            <v>廖馨</v>
          </cell>
          <cell r="E14759" t="str">
            <v>女</v>
          </cell>
        </row>
        <row r="14760">
          <cell r="B14760" t="str">
            <v>25级会计3班</v>
          </cell>
          <cell r="C14760" t="str">
            <v>202504010320</v>
          </cell>
          <cell r="D14760" t="str">
            <v>罗晓芸</v>
          </cell>
          <cell r="E14760" t="str">
            <v>女</v>
          </cell>
        </row>
        <row r="14761">
          <cell r="B14761" t="str">
            <v>25级会计3班</v>
          </cell>
          <cell r="C14761" t="str">
            <v>202504010321</v>
          </cell>
          <cell r="D14761" t="str">
            <v>夏梦卿</v>
          </cell>
          <cell r="E14761" t="str">
            <v>女</v>
          </cell>
        </row>
        <row r="14762">
          <cell r="B14762" t="str">
            <v>25级会计3班</v>
          </cell>
          <cell r="C14762" t="str">
            <v>202504010322</v>
          </cell>
          <cell r="D14762" t="str">
            <v>杨小莉</v>
          </cell>
          <cell r="E14762" t="str">
            <v>女</v>
          </cell>
        </row>
        <row r="14763">
          <cell r="B14763" t="str">
            <v>25级会计3班</v>
          </cell>
          <cell r="C14763" t="str">
            <v>202504010323</v>
          </cell>
          <cell r="D14763" t="str">
            <v>索郎拉姆</v>
          </cell>
          <cell r="E14763" t="str">
            <v>女</v>
          </cell>
        </row>
        <row r="14764">
          <cell r="B14764" t="str">
            <v>25级会计3班</v>
          </cell>
          <cell r="C14764" t="str">
            <v>202504010324</v>
          </cell>
          <cell r="D14764" t="str">
            <v>刘佳玲</v>
          </cell>
          <cell r="E14764" t="str">
            <v>女</v>
          </cell>
        </row>
        <row r="14765">
          <cell r="B14765" t="str">
            <v>25级会计3班</v>
          </cell>
          <cell r="C14765" t="str">
            <v>202504010325</v>
          </cell>
          <cell r="D14765" t="str">
            <v>周雨欣</v>
          </cell>
          <cell r="E14765" t="str">
            <v>女</v>
          </cell>
        </row>
        <row r="14766">
          <cell r="B14766" t="str">
            <v>25级会计3班</v>
          </cell>
          <cell r="C14766" t="str">
            <v>202504010326</v>
          </cell>
          <cell r="D14766" t="str">
            <v>万巧</v>
          </cell>
          <cell r="E14766" t="str">
            <v>女</v>
          </cell>
        </row>
        <row r="14767">
          <cell r="B14767" t="str">
            <v>25级会计3班</v>
          </cell>
          <cell r="C14767" t="str">
            <v>202504010327</v>
          </cell>
          <cell r="D14767" t="str">
            <v>张思杭</v>
          </cell>
          <cell r="E14767" t="str">
            <v>男</v>
          </cell>
        </row>
        <row r="14768">
          <cell r="B14768" t="str">
            <v>25级会计3班</v>
          </cell>
          <cell r="C14768" t="str">
            <v>202504010328</v>
          </cell>
          <cell r="D14768" t="str">
            <v>王兴</v>
          </cell>
          <cell r="E14768" t="str">
            <v>女</v>
          </cell>
        </row>
        <row r="14769">
          <cell r="B14769" t="str">
            <v>25级会计3班</v>
          </cell>
          <cell r="C14769" t="str">
            <v>202504010329</v>
          </cell>
          <cell r="D14769" t="str">
            <v>冯思琦</v>
          </cell>
          <cell r="E14769" t="str">
            <v>女</v>
          </cell>
        </row>
        <row r="14770">
          <cell r="B14770" t="str">
            <v>25级会计3班</v>
          </cell>
          <cell r="C14770" t="str">
            <v>202504010330</v>
          </cell>
          <cell r="D14770" t="str">
            <v>谢红</v>
          </cell>
          <cell r="E14770" t="str">
            <v>女</v>
          </cell>
        </row>
        <row r="14771">
          <cell r="B14771" t="str">
            <v>25级会计3班</v>
          </cell>
          <cell r="C14771" t="str">
            <v>202504010331</v>
          </cell>
          <cell r="D14771" t="str">
            <v>张好</v>
          </cell>
          <cell r="E14771" t="str">
            <v>女</v>
          </cell>
        </row>
        <row r="14772">
          <cell r="B14772" t="str">
            <v>25级会计3班</v>
          </cell>
          <cell r="C14772" t="str">
            <v>202504010332</v>
          </cell>
          <cell r="D14772" t="str">
            <v>李文婕</v>
          </cell>
          <cell r="E14772" t="str">
            <v>女</v>
          </cell>
        </row>
        <row r="14773">
          <cell r="B14773" t="str">
            <v>25级会计3班</v>
          </cell>
          <cell r="C14773" t="str">
            <v>202504010333</v>
          </cell>
          <cell r="D14773" t="str">
            <v>谭羽慧</v>
          </cell>
          <cell r="E14773" t="str">
            <v>女</v>
          </cell>
        </row>
        <row r="14774">
          <cell r="B14774" t="str">
            <v>25级会计3班</v>
          </cell>
          <cell r="C14774" t="str">
            <v>202504010334</v>
          </cell>
          <cell r="D14774" t="str">
            <v>曹椰</v>
          </cell>
          <cell r="E14774" t="str">
            <v>男</v>
          </cell>
        </row>
        <row r="14775">
          <cell r="B14775" t="str">
            <v>25级会计3班</v>
          </cell>
          <cell r="C14775" t="str">
            <v>202504010335</v>
          </cell>
          <cell r="D14775" t="str">
            <v>胡银凤</v>
          </cell>
          <cell r="E14775" t="str">
            <v>女</v>
          </cell>
        </row>
        <row r="14776">
          <cell r="B14776" t="str">
            <v>25级会计3班</v>
          </cell>
          <cell r="C14776" t="str">
            <v>202504010336</v>
          </cell>
          <cell r="D14776" t="str">
            <v>李好琳</v>
          </cell>
          <cell r="E14776" t="str">
            <v>女</v>
          </cell>
        </row>
        <row r="14777">
          <cell r="B14777" t="str">
            <v>25级会计3班</v>
          </cell>
          <cell r="C14777" t="str">
            <v>202504010337</v>
          </cell>
          <cell r="D14777" t="str">
            <v>周雅涵</v>
          </cell>
          <cell r="E14777" t="str">
            <v>女</v>
          </cell>
        </row>
        <row r="14778">
          <cell r="B14778" t="str">
            <v>25级会计3班</v>
          </cell>
          <cell r="C14778" t="str">
            <v>202504010338</v>
          </cell>
          <cell r="D14778" t="str">
            <v>阳梦婷</v>
          </cell>
          <cell r="E14778" t="str">
            <v>女</v>
          </cell>
        </row>
        <row r="14779">
          <cell r="B14779" t="str">
            <v>25级会计3班</v>
          </cell>
          <cell r="C14779" t="str">
            <v>202504010339</v>
          </cell>
          <cell r="D14779" t="str">
            <v>刘娴</v>
          </cell>
          <cell r="E14779" t="str">
            <v>女</v>
          </cell>
        </row>
        <row r="14780">
          <cell r="B14780" t="str">
            <v>25级会计3班</v>
          </cell>
          <cell r="C14780" t="str">
            <v>202504010340</v>
          </cell>
          <cell r="D14780" t="str">
            <v>赵靖元</v>
          </cell>
          <cell r="E14780" t="str">
            <v>男</v>
          </cell>
        </row>
        <row r="14781">
          <cell r="B14781" t="str">
            <v>25级会计3班</v>
          </cell>
          <cell r="C14781" t="str">
            <v>202504010341</v>
          </cell>
          <cell r="D14781" t="str">
            <v>陈之鑫</v>
          </cell>
          <cell r="E14781" t="str">
            <v>男</v>
          </cell>
        </row>
        <row r="14782">
          <cell r="B14782" t="str">
            <v>25级会计4班</v>
          </cell>
          <cell r="C14782" t="str">
            <v>202504010401</v>
          </cell>
          <cell r="D14782" t="str">
            <v>索南卓玛</v>
          </cell>
          <cell r="E14782" t="str">
            <v>女</v>
          </cell>
        </row>
        <row r="14783">
          <cell r="B14783" t="str">
            <v>25级会计4班</v>
          </cell>
          <cell r="C14783" t="str">
            <v>202504010402</v>
          </cell>
          <cell r="D14783" t="str">
            <v>周语馨</v>
          </cell>
          <cell r="E14783" t="str">
            <v>女</v>
          </cell>
        </row>
        <row r="14784">
          <cell r="B14784" t="str">
            <v>25级会计4班</v>
          </cell>
          <cell r="C14784" t="str">
            <v>202504010403</v>
          </cell>
          <cell r="D14784" t="str">
            <v>祝腾月</v>
          </cell>
          <cell r="E14784" t="str">
            <v>女</v>
          </cell>
        </row>
        <row r="14785">
          <cell r="B14785" t="str">
            <v>25级会计4班</v>
          </cell>
          <cell r="C14785" t="str">
            <v>202504010404</v>
          </cell>
          <cell r="D14785" t="str">
            <v>万丹</v>
          </cell>
          <cell r="E14785" t="str">
            <v>女</v>
          </cell>
        </row>
        <row r="14786">
          <cell r="B14786" t="str">
            <v>25级会计4班</v>
          </cell>
          <cell r="C14786" t="str">
            <v>202504010405</v>
          </cell>
          <cell r="D14786" t="str">
            <v>汤水丽</v>
          </cell>
          <cell r="E14786" t="str">
            <v>女</v>
          </cell>
        </row>
        <row r="14787">
          <cell r="B14787" t="str">
            <v>25级会计4班</v>
          </cell>
          <cell r="C14787" t="str">
            <v>202504010406</v>
          </cell>
          <cell r="D14787" t="str">
            <v>邹巧</v>
          </cell>
          <cell r="E14787" t="str">
            <v>女</v>
          </cell>
        </row>
        <row r="14788">
          <cell r="B14788" t="str">
            <v>25级会计4班</v>
          </cell>
          <cell r="C14788" t="str">
            <v>202504010407</v>
          </cell>
          <cell r="D14788" t="str">
            <v>卢海燕</v>
          </cell>
          <cell r="E14788" t="str">
            <v>女</v>
          </cell>
        </row>
        <row r="14789">
          <cell r="B14789" t="str">
            <v>25级会计4班</v>
          </cell>
          <cell r="C14789" t="str">
            <v>202504010408</v>
          </cell>
          <cell r="D14789" t="str">
            <v>周鑫</v>
          </cell>
          <cell r="E14789" t="str">
            <v>女</v>
          </cell>
        </row>
        <row r="14790">
          <cell r="B14790" t="str">
            <v>25级会计4班</v>
          </cell>
          <cell r="C14790" t="str">
            <v>202504010409</v>
          </cell>
          <cell r="D14790" t="str">
            <v>刘曼</v>
          </cell>
          <cell r="E14790" t="str">
            <v>女</v>
          </cell>
        </row>
        <row r="14791">
          <cell r="B14791" t="str">
            <v>25级会计4班</v>
          </cell>
          <cell r="C14791" t="str">
            <v>202504010410</v>
          </cell>
          <cell r="D14791" t="str">
            <v>杨达辉</v>
          </cell>
          <cell r="E14791" t="str">
            <v>女</v>
          </cell>
        </row>
        <row r="14792">
          <cell r="B14792" t="str">
            <v>25级会计4班</v>
          </cell>
          <cell r="C14792" t="str">
            <v>202504010411</v>
          </cell>
          <cell r="D14792" t="str">
            <v>陈永佳</v>
          </cell>
          <cell r="E14792" t="str">
            <v>男</v>
          </cell>
        </row>
        <row r="14793">
          <cell r="B14793" t="str">
            <v>25级会计4班</v>
          </cell>
          <cell r="C14793" t="str">
            <v>202504010412</v>
          </cell>
          <cell r="D14793" t="str">
            <v>向丽春</v>
          </cell>
          <cell r="E14793" t="str">
            <v>女</v>
          </cell>
        </row>
        <row r="14794">
          <cell r="B14794" t="str">
            <v>25级会计4班</v>
          </cell>
          <cell r="C14794" t="str">
            <v>202504010413</v>
          </cell>
          <cell r="D14794" t="str">
            <v>杨诗</v>
          </cell>
          <cell r="E14794" t="str">
            <v>女</v>
          </cell>
        </row>
        <row r="14795">
          <cell r="B14795" t="str">
            <v>25级会计4班</v>
          </cell>
          <cell r="C14795" t="str">
            <v>202504010414</v>
          </cell>
          <cell r="D14795" t="str">
            <v>尹超群</v>
          </cell>
          <cell r="E14795" t="str">
            <v>女</v>
          </cell>
        </row>
        <row r="14796">
          <cell r="B14796" t="str">
            <v>25级会计4班</v>
          </cell>
          <cell r="C14796" t="str">
            <v>202504010415</v>
          </cell>
          <cell r="D14796" t="str">
            <v>杨子鑫</v>
          </cell>
          <cell r="E14796" t="str">
            <v>女</v>
          </cell>
        </row>
        <row r="14797">
          <cell r="B14797" t="str">
            <v>25级会计4班</v>
          </cell>
          <cell r="C14797" t="str">
            <v>202504010416</v>
          </cell>
          <cell r="D14797" t="str">
            <v>邹时乐</v>
          </cell>
          <cell r="E14797" t="str">
            <v>女</v>
          </cell>
        </row>
        <row r="14798">
          <cell r="B14798" t="str">
            <v>25级会计4班</v>
          </cell>
          <cell r="C14798" t="str">
            <v>202504010417</v>
          </cell>
          <cell r="D14798" t="str">
            <v>米乐</v>
          </cell>
          <cell r="E14798" t="str">
            <v>男</v>
          </cell>
        </row>
        <row r="14799">
          <cell r="B14799" t="str">
            <v>25级会计4班</v>
          </cell>
          <cell r="C14799" t="str">
            <v>202504010418</v>
          </cell>
          <cell r="D14799" t="str">
            <v>张有乐</v>
          </cell>
          <cell r="E14799" t="str">
            <v>女</v>
          </cell>
        </row>
        <row r="14800">
          <cell r="B14800" t="str">
            <v>25级会计4班</v>
          </cell>
          <cell r="C14800" t="str">
            <v>202504010419</v>
          </cell>
          <cell r="D14800" t="str">
            <v>郭艳梅</v>
          </cell>
          <cell r="E14800" t="str">
            <v>女</v>
          </cell>
        </row>
        <row r="14801">
          <cell r="B14801" t="str">
            <v>25级会计4班</v>
          </cell>
          <cell r="C14801" t="str">
            <v>202504010420</v>
          </cell>
          <cell r="D14801" t="str">
            <v>蒋桂芳</v>
          </cell>
          <cell r="E14801" t="str">
            <v>女</v>
          </cell>
        </row>
        <row r="14802">
          <cell r="B14802" t="str">
            <v>25级会计4班</v>
          </cell>
          <cell r="C14802" t="str">
            <v>202504010421</v>
          </cell>
          <cell r="D14802" t="str">
            <v>姜含</v>
          </cell>
          <cell r="E14802" t="str">
            <v>男</v>
          </cell>
        </row>
        <row r="14803">
          <cell r="B14803" t="str">
            <v>25级会计4班</v>
          </cell>
          <cell r="C14803" t="str">
            <v>202504010422</v>
          </cell>
          <cell r="D14803" t="str">
            <v>樊文婕</v>
          </cell>
          <cell r="E14803" t="str">
            <v>女</v>
          </cell>
        </row>
        <row r="14804">
          <cell r="B14804" t="str">
            <v>25级会计4班</v>
          </cell>
          <cell r="C14804" t="str">
            <v>202504010423</v>
          </cell>
          <cell r="D14804" t="str">
            <v>龙凤</v>
          </cell>
          <cell r="E14804" t="str">
            <v>女</v>
          </cell>
        </row>
        <row r="14805">
          <cell r="B14805" t="str">
            <v>25级会计4班</v>
          </cell>
          <cell r="C14805" t="str">
            <v>202504010424</v>
          </cell>
          <cell r="D14805" t="str">
            <v>朱敏</v>
          </cell>
          <cell r="E14805" t="str">
            <v>女</v>
          </cell>
        </row>
        <row r="14806">
          <cell r="B14806" t="str">
            <v>25级会计4班</v>
          </cell>
          <cell r="C14806" t="str">
            <v>202504010425</v>
          </cell>
          <cell r="D14806" t="str">
            <v>徐明宇</v>
          </cell>
          <cell r="E14806" t="str">
            <v>男</v>
          </cell>
        </row>
        <row r="14807">
          <cell r="B14807" t="str">
            <v>25级会计4班</v>
          </cell>
          <cell r="C14807" t="str">
            <v>202504010426</v>
          </cell>
          <cell r="D14807" t="str">
            <v>彭馨凌</v>
          </cell>
          <cell r="E14807" t="str">
            <v>女</v>
          </cell>
        </row>
        <row r="14808">
          <cell r="B14808" t="str">
            <v>25级会计4班</v>
          </cell>
          <cell r="C14808" t="str">
            <v>202504010427</v>
          </cell>
          <cell r="D14808" t="str">
            <v>丁俊伟</v>
          </cell>
          <cell r="E14808" t="str">
            <v>男</v>
          </cell>
        </row>
        <row r="14809">
          <cell r="B14809" t="str">
            <v>25级会计4班</v>
          </cell>
          <cell r="C14809" t="str">
            <v>202504010428</v>
          </cell>
          <cell r="D14809" t="str">
            <v>普布仓决</v>
          </cell>
          <cell r="E14809" t="str">
            <v>女</v>
          </cell>
        </row>
        <row r="14810">
          <cell r="B14810" t="str">
            <v>25级会计4班</v>
          </cell>
          <cell r="C14810" t="str">
            <v>202504010429</v>
          </cell>
          <cell r="D14810" t="str">
            <v>琼吉卓玛</v>
          </cell>
          <cell r="E14810" t="str">
            <v>女</v>
          </cell>
        </row>
        <row r="14811">
          <cell r="B14811" t="str">
            <v>25级会计4班</v>
          </cell>
          <cell r="C14811" t="str">
            <v>202504010430</v>
          </cell>
          <cell r="D14811" t="str">
            <v>嘎玛群培</v>
          </cell>
          <cell r="E14811" t="str">
            <v>女</v>
          </cell>
        </row>
        <row r="14812">
          <cell r="B14812" t="str">
            <v>25级会计4班</v>
          </cell>
          <cell r="C14812" t="str">
            <v>202504010431</v>
          </cell>
          <cell r="D14812" t="str">
            <v>胡多梅</v>
          </cell>
          <cell r="E14812" t="str">
            <v>女</v>
          </cell>
        </row>
        <row r="14813">
          <cell r="B14813" t="str">
            <v>25级会计4班</v>
          </cell>
          <cell r="C14813" t="str">
            <v>202504010432</v>
          </cell>
          <cell r="D14813" t="str">
            <v>文思蓉</v>
          </cell>
          <cell r="E14813" t="str">
            <v>女</v>
          </cell>
        </row>
        <row r="14814">
          <cell r="B14814" t="str">
            <v>25级会计4班</v>
          </cell>
          <cell r="C14814" t="str">
            <v>202504010433</v>
          </cell>
          <cell r="D14814" t="str">
            <v>聂甄舜</v>
          </cell>
          <cell r="E14814" t="str">
            <v>女</v>
          </cell>
        </row>
        <row r="14815">
          <cell r="B14815" t="str">
            <v>25级会计4班</v>
          </cell>
          <cell r="C14815" t="str">
            <v>202504010434</v>
          </cell>
          <cell r="D14815" t="str">
            <v>谢晓芸</v>
          </cell>
          <cell r="E14815" t="str">
            <v>女</v>
          </cell>
        </row>
        <row r="14816">
          <cell r="B14816" t="str">
            <v>25级会计4班</v>
          </cell>
          <cell r="C14816" t="str">
            <v>202504010435</v>
          </cell>
          <cell r="D14816" t="str">
            <v>谢可</v>
          </cell>
          <cell r="E14816" t="str">
            <v>女</v>
          </cell>
        </row>
        <row r="14817">
          <cell r="B14817" t="str">
            <v>25级会计4班</v>
          </cell>
          <cell r="C14817" t="str">
            <v>202504010436</v>
          </cell>
          <cell r="D14817" t="str">
            <v>刘仪</v>
          </cell>
          <cell r="E14817" t="str">
            <v>女</v>
          </cell>
        </row>
        <row r="14818">
          <cell r="B14818" t="str">
            <v>25级会计4班</v>
          </cell>
          <cell r="C14818" t="str">
            <v>202504010437</v>
          </cell>
          <cell r="D14818" t="str">
            <v>彭思怡</v>
          </cell>
          <cell r="E14818" t="str">
            <v>女</v>
          </cell>
        </row>
        <row r="14819">
          <cell r="B14819" t="str">
            <v>25级会计4班</v>
          </cell>
          <cell r="C14819" t="str">
            <v>202504010438</v>
          </cell>
          <cell r="D14819" t="str">
            <v>刘莉琼</v>
          </cell>
          <cell r="E14819" t="str">
            <v>女</v>
          </cell>
        </row>
        <row r="14820">
          <cell r="B14820" t="str">
            <v>25级会计4班</v>
          </cell>
          <cell r="C14820" t="str">
            <v>202504010439</v>
          </cell>
          <cell r="D14820" t="str">
            <v>马漩</v>
          </cell>
          <cell r="E14820" t="str">
            <v>女</v>
          </cell>
        </row>
        <row r="14821">
          <cell r="B14821" t="str">
            <v>25级会计4班</v>
          </cell>
          <cell r="C14821" t="str">
            <v>202504010440</v>
          </cell>
          <cell r="D14821" t="str">
            <v>廖萌蕊</v>
          </cell>
          <cell r="E14821" t="str">
            <v>女</v>
          </cell>
        </row>
        <row r="14822">
          <cell r="B14822" t="str">
            <v>25级会计4班</v>
          </cell>
          <cell r="C14822" t="str">
            <v>202504010441</v>
          </cell>
          <cell r="D14822" t="str">
            <v>李梦轩</v>
          </cell>
          <cell r="E14822" t="str">
            <v>女</v>
          </cell>
        </row>
        <row r="14823">
          <cell r="B14823" t="str">
            <v>25级会计4班</v>
          </cell>
          <cell r="C14823" t="str">
            <v>202504010442</v>
          </cell>
          <cell r="D14823" t="str">
            <v>龙世帆</v>
          </cell>
          <cell r="E14823" t="str">
            <v>男</v>
          </cell>
        </row>
        <row r="14824">
          <cell r="B14824" t="str">
            <v>25级市营1班</v>
          </cell>
          <cell r="C14824" t="str">
            <v>202504040101</v>
          </cell>
          <cell r="D14824" t="str">
            <v>唐思源</v>
          </cell>
          <cell r="E14824" t="str">
            <v>男</v>
          </cell>
        </row>
        <row r="14825">
          <cell r="B14825" t="str">
            <v>25级市营1班</v>
          </cell>
          <cell r="C14825" t="str">
            <v>202504040102</v>
          </cell>
          <cell r="D14825" t="str">
            <v>周倩</v>
          </cell>
          <cell r="E14825" t="str">
            <v>女</v>
          </cell>
        </row>
        <row r="14826">
          <cell r="B14826" t="str">
            <v>25级市营1班</v>
          </cell>
          <cell r="C14826" t="str">
            <v>202504040103</v>
          </cell>
          <cell r="D14826" t="str">
            <v>龚文静</v>
          </cell>
          <cell r="E14826" t="str">
            <v>女</v>
          </cell>
        </row>
        <row r="14827">
          <cell r="B14827" t="str">
            <v>25级市营1班</v>
          </cell>
          <cell r="C14827" t="str">
            <v>202504040104</v>
          </cell>
          <cell r="D14827" t="str">
            <v>刘婷</v>
          </cell>
          <cell r="E14827" t="str">
            <v>女</v>
          </cell>
        </row>
        <row r="14828">
          <cell r="B14828" t="str">
            <v>25级市营1班</v>
          </cell>
          <cell r="C14828" t="str">
            <v>202504040105</v>
          </cell>
          <cell r="D14828" t="str">
            <v>李研丽</v>
          </cell>
          <cell r="E14828" t="str">
            <v>女</v>
          </cell>
        </row>
        <row r="14829">
          <cell r="B14829" t="str">
            <v>25级市营1班</v>
          </cell>
          <cell r="C14829" t="str">
            <v>202504040106</v>
          </cell>
          <cell r="D14829" t="str">
            <v>刘奇源</v>
          </cell>
          <cell r="E14829" t="str">
            <v>女</v>
          </cell>
        </row>
        <row r="14830">
          <cell r="B14830" t="str">
            <v>25级市营1班</v>
          </cell>
          <cell r="C14830" t="str">
            <v>202504040107</v>
          </cell>
          <cell r="D14830" t="str">
            <v>舒佳寅</v>
          </cell>
          <cell r="E14830" t="str">
            <v>女</v>
          </cell>
        </row>
        <row r="14831">
          <cell r="B14831" t="str">
            <v>25级市营1班</v>
          </cell>
          <cell r="C14831" t="str">
            <v>202504040108</v>
          </cell>
          <cell r="D14831" t="str">
            <v>孙皓</v>
          </cell>
          <cell r="E14831" t="str">
            <v>男</v>
          </cell>
        </row>
        <row r="14832">
          <cell r="B14832" t="str">
            <v>25级市营1班</v>
          </cell>
          <cell r="C14832" t="str">
            <v>202504040109</v>
          </cell>
          <cell r="D14832" t="str">
            <v>王晶晶</v>
          </cell>
          <cell r="E14832" t="str">
            <v>女</v>
          </cell>
        </row>
        <row r="14833">
          <cell r="B14833" t="str">
            <v>25级市营1班</v>
          </cell>
          <cell r="C14833" t="str">
            <v>202504040110</v>
          </cell>
          <cell r="D14833" t="str">
            <v>李思琪</v>
          </cell>
          <cell r="E14833" t="str">
            <v>女</v>
          </cell>
        </row>
        <row r="14834">
          <cell r="B14834" t="str">
            <v>25级市营1班</v>
          </cell>
          <cell r="C14834" t="str">
            <v>202504040111</v>
          </cell>
          <cell r="D14834" t="str">
            <v>谢未未</v>
          </cell>
          <cell r="E14834" t="str">
            <v>女</v>
          </cell>
        </row>
        <row r="14835">
          <cell r="B14835" t="str">
            <v>25级市营1班</v>
          </cell>
          <cell r="C14835" t="str">
            <v>202504040112</v>
          </cell>
          <cell r="D14835" t="str">
            <v>杨丹丹</v>
          </cell>
          <cell r="E14835" t="str">
            <v>女</v>
          </cell>
        </row>
        <row r="14836">
          <cell r="B14836" t="str">
            <v>25级市营1班</v>
          </cell>
          <cell r="C14836" t="str">
            <v>202504040113</v>
          </cell>
          <cell r="D14836" t="str">
            <v>谢宇瑄</v>
          </cell>
          <cell r="E14836" t="str">
            <v>女</v>
          </cell>
        </row>
        <row r="14837">
          <cell r="B14837" t="str">
            <v>25级市营1班</v>
          </cell>
          <cell r="C14837" t="str">
            <v>202504040114</v>
          </cell>
          <cell r="D14837" t="str">
            <v>汤翎</v>
          </cell>
          <cell r="E14837" t="str">
            <v>女</v>
          </cell>
        </row>
        <row r="14838">
          <cell r="B14838" t="str">
            <v>25级市营1班</v>
          </cell>
          <cell r="C14838" t="str">
            <v>202504040115</v>
          </cell>
          <cell r="D14838" t="str">
            <v>龚佑尉</v>
          </cell>
          <cell r="E14838" t="str">
            <v>男</v>
          </cell>
        </row>
        <row r="14839">
          <cell r="B14839" t="str">
            <v>25级市营1班</v>
          </cell>
          <cell r="C14839" t="str">
            <v>202504040116</v>
          </cell>
          <cell r="D14839" t="str">
            <v>刘久筠</v>
          </cell>
          <cell r="E14839" t="str">
            <v>男</v>
          </cell>
        </row>
        <row r="14840">
          <cell r="B14840" t="str">
            <v>25级市营1班</v>
          </cell>
          <cell r="C14840" t="str">
            <v>202504040117</v>
          </cell>
          <cell r="D14840" t="str">
            <v>蔡紫红</v>
          </cell>
          <cell r="E14840" t="str">
            <v>女</v>
          </cell>
        </row>
        <row r="14841">
          <cell r="B14841" t="str">
            <v>25级市营1班</v>
          </cell>
          <cell r="C14841" t="str">
            <v>202504040118</v>
          </cell>
          <cell r="D14841" t="str">
            <v>边巴卓玛</v>
          </cell>
          <cell r="E14841" t="str">
            <v>女</v>
          </cell>
        </row>
        <row r="14842">
          <cell r="B14842" t="str">
            <v>25级市营1班</v>
          </cell>
          <cell r="C14842" t="str">
            <v>202504040119</v>
          </cell>
          <cell r="D14842" t="str">
            <v>谢瑞</v>
          </cell>
          <cell r="E14842" t="str">
            <v>男</v>
          </cell>
        </row>
        <row r="14843">
          <cell r="B14843" t="str">
            <v>25级市营1班</v>
          </cell>
          <cell r="C14843" t="str">
            <v>202504040120</v>
          </cell>
          <cell r="D14843" t="str">
            <v>黄公意</v>
          </cell>
          <cell r="E14843" t="str">
            <v>男</v>
          </cell>
        </row>
        <row r="14844">
          <cell r="B14844" t="str">
            <v>25级市营1班</v>
          </cell>
          <cell r="C14844" t="str">
            <v>202504040121</v>
          </cell>
          <cell r="D14844" t="str">
            <v>安梓赫</v>
          </cell>
          <cell r="E14844" t="str">
            <v>男</v>
          </cell>
        </row>
        <row r="14845">
          <cell r="B14845" t="str">
            <v>25级市营1班</v>
          </cell>
          <cell r="C14845" t="str">
            <v>202504040122</v>
          </cell>
          <cell r="D14845" t="str">
            <v>白玛顿珠</v>
          </cell>
          <cell r="E14845" t="str">
            <v>男</v>
          </cell>
        </row>
        <row r="14846">
          <cell r="B14846" t="str">
            <v>25级市营1班</v>
          </cell>
          <cell r="C14846" t="str">
            <v>202504040123</v>
          </cell>
          <cell r="D14846" t="str">
            <v>王婉馨</v>
          </cell>
          <cell r="E14846" t="str">
            <v>女</v>
          </cell>
        </row>
        <row r="14847">
          <cell r="B14847" t="str">
            <v>25级市营1班</v>
          </cell>
          <cell r="C14847" t="str">
            <v>202504040124</v>
          </cell>
          <cell r="D14847" t="str">
            <v>曾毅</v>
          </cell>
          <cell r="E14847" t="str">
            <v>男</v>
          </cell>
        </row>
        <row r="14848">
          <cell r="B14848" t="str">
            <v>25级市营1班</v>
          </cell>
          <cell r="C14848" t="str">
            <v>202504040125</v>
          </cell>
          <cell r="D14848" t="str">
            <v>李灿文</v>
          </cell>
          <cell r="E14848" t="str">
            <v>男</v>
          </cell>
        </row>
        <row r="14849">
          <cell r="B14849" t="str">
            <v>25级市营1班</v>
          </cell>
          <cell r="C14849" t="str">
            <v>202504040126</v>
          </cell>
          <cell r="D14849" t="str">
            <v>李艳程</v>
          </cell>
          <cell r="E14849" t="str">
            <v>男</v>
          </cell>
        </row>
        <row r="14850">
          <cell r="B14850" t="str">
            <v>25级市营1班</v>
          </cell>
          <cell r="C14850" t="str">
            <v>202504040127</v>
          </cell>
          <cell r="D14850" t="str">
            <v>拉西</v>
          </cell>
          <cell r="E14850" t="str">
            <v>女</v>
          </cell>
        </row>
        <row r="14851">
          <cell r="B14851" t="str">
            <v>25级市营1班</v>
          </cell>
          <cell r="C14851" t="str">
            <v>202504040128</v>
          </cell>
          <cell r="D14851" t="str">
            <v>粟美玉</v>
          </cell>
          <cell r="E14851" t="str">
            <v>女</v>
          </cell>
        </row>
        <row r="14852">
          <cell r="B14852" t="str">
            <v>25级市营1班</v>
          </cell>
          <cell r="C14852" t="str">
            <v>202504040129</v>
          </cell>
          <cell r="D14852" t="str">
            <v>吴伊雯</v>
          </cell>
          <cell r="E14852" t="str">
            <v>女</v>
          </cell>
        </row>
        <row r="14853">
          <cell r="B14853" t="str">
            <v>25级市营1班</v>
          </cell>
          <cell r="C14853" t="str">
            <v>202504040130</v>
          </cell>
          <cell r="D14853" t="str">
            <v>宁亚鸿</v>
          </cell>
          <cell r="E14853" t="str">
            <v>男</v>
          </cell>
        </row>
        <row r="14854">
          <cell r="B14854" t="str">
            <v>25级市营1班</v>
          </cell>
          <cell r="C14854" t="str">
            <v>202504040131</v>
          </cell>
          <cell r="D14854" t="str">
            <v>李海璐</v>
          </cell>
          <cell r="E14854" t="str">
            <v>女</v>
          </cell>
        </row>
        <row r="14855">
          <cell r="B14855" t="str">
            <v>25级市营2班</v>
          </cell>
          <cell r="C14855" t="str">
            <v>202504040201</v>
          </cell>
          <cell r="D14855" t="str">
            <v>尹海龙</v>
          </cell>
          <cell r="E14855" t="str">
            <v>男</v>
          </cell>
        </row>
        <row r="14856">
          <cell r="B14856" t="str">
            <v>25级市营2班</v>
          </cell>
          <cell r="C14856" t="str">
            <v>202504040202</v>
          </cell>
          <cell r="D14856" t="str">
            <v>曾小羽</v>
          </cell>
          <cell r="E14856" t="str">
            <v>男</v>
          </cell>
        </row>
        <row r="14857">
          <cell r="B14857" t="str">
            <v>25级市营2班</v>
          </cell>
          <cell r="C14857" t="str">
            <v>202504040203</v>
          </cell>
          <cell r="D14857" t="str">
            <v>李佳洁</v>
          </cell>
          <cell r="E14857" t="str">
            <v>女</v>
          </cell>
        </row>
        <row r="14858">
          <cell r="B14858" t="str">
            <v>25级市营2班</v>
          </cell>
          <cell r="C14858" t="str">
            <v>202504040204</v>
          </cell>
          <cell r="D14858" t="str">
            <v>袁曦</v>
          </cell>
          <cell r="E14858" t="str">
            <v>女</v>
          </cell>
        </row>
        <row r="14859">
          <cell r="B14859" t="str">
            <v>25级市营2班</v>
          </cell>
          <cell r="C14859" t="str">
            <v>202504040205</v>
          </cell>
          <cell r="D14859" t="str">
            <v>罗尚柏</v>
          </cell>
          <cell r="E14859" t="str">
            <v>男</v>
          </cell>
        </row>
        <row r="14860">
          <cell r="B14860" t="str">
            <v>25级市营2班</v>
          </cell>
          <cell r="C14860" t="str">
            <v>202504040206</v>
          </cell>
          <cell r="D14860" t="str">
            <v>舒畅</v>
          </cell>
          <cell r="E14860" t="str">
            <v>男</v>
          </cell>
        </row>
        <row r="14861">
          <cell r="B14861" t="str">
            <v>25级市营2班</v>
          </cell>
          <cell r="C14861" t="str">
            <v>202504040207</v>
          </cell>
          <cell r="D14861" t="str">
            <v>崔娜</v>
          </cell>
          <cell r="E14861" t="str">
            <v>女</v>
          </cell>
        </row>
        <row r="14862">
          <cell r="B14862" t="str">
            <v>25级市营2班</v>
          </cell>
          <cell r="C14862" t="str">
            <v>202504040208</v>
          </cell>
          <cell r="D14862" t="str">
            <v>谢刘智荣</v>
          </cell>
          <cell r="E14862" t="str">
            <v>男</v>
          </cell>
        </row>
        <row r="14863">
          <cell r="B14863" t="str">
            <v>25级市营2班</v>
          </cell>
          <cell r="C14863" t="str">
            <v>202504040209</v>
          </cell>
          <cell r="D14863" t="str">
            <v>周淑娴</v>
          </cell>
          <cell r="E14863" t="str">
            <v>女</v>
          </cell>
        </row>
        <row r="14864">
          <cell r="B14864" t="str">
            <v>25级市营2班</v>
          </cell>
          <cell r="C14864" t="str">
            <v>202504040210</v>
          </cell>
          <cell r="D14864" t="str">
            <v>李清文</v>
          </cell>
          <cell r="E14864" t="str">
            <v>女</v>
          </cell>
        </row>
        <row r="14865">
          <cell r="B14865" t="str">
            <v>25级市营2班</v>
          </cell>
          <cell r="C14865" t="str">
            <v>202504040211</v>
          </cell>
          <cell r="D14865" t="str">
            <v>康帛恩</v>
          </cell>
          <cell r="E14865" t="str">
            <v>男</v>
          </cell>
        </row>
        <row r="14866">
          <cell r="B14866" t="str">
            <v>25级市营2班</v>
          </cell>
          <cell r="C14866" t="str">
            <v>202504040212</v>
          </cell>
          <cell r="D14866" t="str">
            <v>何金朝</v>
          </cell>
          <cell r="E14866" t="str">
            <v>男</v>
          </cell>
        </row>
        <row r="14867">
          <cell r="B14867" t="str">
            <v>25级市营2班</v>
          </cell>
          <cell r="C14867" t="str">
            <v>202504040213</v>
          </cell>
          <cell r="D14867" t="str">
            <v>张紫成</v>
          </cell>
          <cell r="E14867" t="str">
            <v>男</v>
          </cell>
        </row>
        <row r="14868">
          <cell r="B14868" t="str">
            <v>25级市营2班</v>
          </cell>
          <cell r="C14868" t="str">
            <v>202504040214</v>
          </cell>
          <cell r="D14868" t="str">
            <v>戴雷</v>
          </cell>
          <cell r="E14868" t="str">
            <v>男</v>
          </cell>
        </row>
        <row r="14869">
          <cell r="B14869" t="str">
            <v>25级市营2班</v>
          </cell>
          <cell r="C14869" t="str">
            <v>202504040215</v>
          </cell>
          <cell r="D14869" t="str">
            <v>陈爽</v>
          </cell>
          <cell r="E14869" t="str">
            <v>女</v>
          </cell>
        </row>
        <row r="14870">
          <cell r="B14870" t="str">
            <v>25级市营2班</v>
          </cell>
          <cell r="C14870" t="str">
            <v>202504040216</v>
          </cell>
          <cell r="D14870" t="str">
            <v>唐茂川</v>
          </cell>
          <cell r="E14870" t="str">
            <v>男</v>
          </cell>
        </row>
        <row r="14871">
          <cell r="B14871" t="str">
            <v>25级市营2班</v>
          </cell>
          <cell r="C14871" t="str">
            <v>202504040217</v>
          </cell>
          <cell r="D14871" t="str">
            <v>孙建波</v>
          </cell>
          <cell r="E14871" t="str">
            <v>男</v>
          </cell>
        </row>
        <row r="14872">
          <cell r="B14872" t="str">
            <v>25级市营2班</v>
          </cell>
          <cell r="C14872" t="str">
            <v>202504040218</v>
          </cell>
          <cell r="D14872" t="str">
            <v>刘东华</v>
          </cell>
          <cell r="E14872" t="str">
            <v>女</v>
          </cell>
        </row>
        <row r="14873">
          <cell r="B14873" t="str">
            <v>25级市营2班</v>
          </cell>
          <cell r="C14873" t="str">
            <v>202504040219</v>
          </cell>
          <cell r="D14873" t="str">
            <v>李婧</v>
          </cell>
          <cell r="E14873" t="str">
            <v>女</v>
          </cell>
        </row>
        <row r="14874">
          <cell r="B14874" t="str">
            <v>25级市营2班</v>
          </cell>
          <cell r="C14874" t="str">
            <v>202504040220</v>
          </cell>
          <cell r="D14874" t="str">
            <v>刘思怡</v>
          </cell>
          <cell r="E14874" t="str">
            <v>女</v>
          </cell>
        </row>
        <row r="14875">
          <cell r="B14875" t="str">
            <v>25级市营2班</v>
          </cell>
          <cell r="C14875" t="str">
            <v>202504040221</v>
          </cell>
          <cell r="D14875" t="str">
            <v>袁玥</v>
          </cell>
          <cell r="E14875" t="str">
            <v>男</v>
          </cell>
        </row>
        <row r="14876">
          <cell r="B14876" t="str">
            <v>25级市营2班</v>
          </cell>
          <cell r="C14876" t="str">
            <v>202504040222</v>
          </cell>
          <cell r="D14876" t="str">
            <v>朱佳婷</v>
          </cell>
          <cell r="E14876" t="str">
            <v>女</v>
          </cell>
        </row>
        <row r="14877">
          <cell r="B14877" t="str">
            <v>25级市营2班</v>
          </cell>
          <cell r="C14877" t="str">
            <v>202504040223</v>
          </cell>
          <cell r="D14877" t="str">
            <v>谭新仪</v>
          </cell>
          <cell r="E14877" t="str">
            <v>女</v>
          </cell>
        </row>
        <row r="14878">
          <cell r="B14878" t="str">
            <v>25级市营2班</v>
          </cell>
          <cell r="C14878" t="str">
            <v>202504040224</v>
          </cell>
          <cell r="D14878" t="str">
            <v>杨进川</v>
          </cell>
          <cell r="E14878" t="str">
            <v>男</v>
          </cell>
        </row>
        <row r="14879">
          <cell r="B14879" t="str">
            <v>25级市营2班</v>
          </cell>
          <cell r="C14879" t="str">
            <v>202504040225</v>
          </cell>
          <cell r="D14879" t="str">
            <v>杨婷婷</v>
          </cell>
          <cell r="E14879" t="str">
            <v>女</v>
          </cell>
        </row>
        <row r="14880">
          <cell r="B14880" t="str">
            <v>25级市营2班</v>
          </cell>
          <cell r="C14880" t="str">
            <v>202504040226</v>
          </cell>
          <cell r="D14880" t="str">
            <v>卓玛</v>
          </cell>
          <cell r="E14880" t="str">
            <v>女</v>
          </cell>
        </row>
        <row r="14881">
          <cell r="B14881" t="str">
            <v>25级市营2班</v>
          </cell>
          <cell r="C14881" t="str">
            <v>202504040227</v>
          </cell>
          <cell r="D14881" t="str">
            <v>杨熙妍</v>
          </cell>
          <cell r="E14881" t="str">
            <v>女</v>
          </cell>
        </row>
        <row r="14882">
          <cell r="B14882" t="str">
            <v>25级市营2班</v>
          </cell>
          <cell r="C14882" t="str">
            <v>202504040228</v>
          </cell>
          <cell r="D14882" t="str">
            <v>肖腾杰</v>
          </cell>
          <cell r="E14882" t="str">
            <v>男</v>
          </cell>
        </row>
        <row r="14883">
          <cell r="B14883" t="str">
            <v>25级市营2班</v>
          </cell>
          <cell r="C14883" t="str">
            <v>202504040229</v>
          </cell>
          <cell r="D14883" t="str">
            <v>廖涵钰</v>
          </cell>
          <cell r="E14883" t="str">
            <v>女</v>
          </cell>
        </row>
        <row r="14884">
          <cell r="B14884" t="str">
            <v>25级市营2班</v>
          </cell>
          <cell r="C14884" t="str">
            <v>202504040230</v>
          </cell>
          <cell r="D14884" t="str">
            <v>刘智祥</v>
          </cell>
          <cell r="E14884" t="str">
            <v>男</v>
          </cell>
        </row>
        <row r="14885">
          <cell r="B14885" t="str">
            <v>25级市营2班</v>
          </cell>
          <cell r="C14885" t="str">
            <v>202504040231</v>
          </cell>
          <cell r="D14885" t="str">
            <v>李翔昊</v>
          </cell>
          <cell r="E14885" t="str">
            <v>男</v>
          </cell>
        </row>
        <row r="14886">
          <cell r="B14886" t="str">
            <v>23级学前教育1班</v>
          </cell>
          <cell r="C14886" t="str">
            <v>202305050101</v>
          </cell>
          <cell r="D14886" t="str">
            <v>邹迪</v>
          </cell>
          <cell r="E14886" t="str">
            <v>女</v>
          </cell>
        </row>
        <row r="14887">
          <cell r="B14887" t="str">
            <v>23级学前教育1班</v>
          </cell>
          <cell r="C14887" t="str">
            <v>202305050102</v>
          </cell>
          <cell r="D14887" t="str">
            <v>李雪</v>
          </cell>
          <cell r="E14887" t="str">
            <v>女</v>
          </cell>
        </row>
        <row r="14888">
          <cell r="B14888" t="str">
            <v>23级学前教育1班</v>
          </cell>
          <cell r="C14888" t="str">
            <v>202305050103</v>
          </cell>
          <cell r="D14888" t="str">
            <v>刘诗岚</v>
          </cell>
          <cell r="E14888" t="str">
            <v>女</v>
          </cell>
        </row>
        <row r="14889">
          <cell r="B14889" t="str">
            <v>23级学前教育1班</v>
          </cell>
          <cell r="C14889" t="str">
            <v>202305050104</v>
          </cell>
          <cell r="D14889" t="str">
            <v>杨和英</v>
          </cell>
          <cell r="E14889" t="str">
            <v>女</v>
          </cell>
        </row>
        <row r="14890">
          <cell r="B14890" t="str">
            <v>23级学前教育1班</v>
          </cell>
          <cell r="C14890" t="str">
            <v>202305050105</v>
          </cell>
          <cell r="D14890" t="str">
            <v>何文欣</v>
          </cell>
          <cell r="E14890" t="str">
            <v>女</v>
          </cell>
        </row>
        <row r="14891">
          <cell r="B14891" t="str">
            <v>23级学前教育1班</v>
          </cell>
          <cell r="C14891" t="str">
            <v>202305050106</v>
          </cell>
          <cell r="D14891" t="str">
            <v>杨仙</v>
          </cell>
          <cell r="E14891" t="str">
            <v>女</v>
          </cell>
        </row>
        <row r="14892">
          <cell r="B14892" t="str">
            <v>23级学前教育1班</v>
          </cell>
          <cell r="C14892" t="str">
            <v>202305050107</v>
          </cell>
          <cell r="D14892" t="str">
            <v>任婉柠</v>
          </cell>
          <cell r="E14892" t="str">
            <v>女</v>
          </cell>
        </row>
        <row r="14893">
          <cell r="B14893" t="str">
            <v>23级学前教育1班</v>
          </cell>
          <cell r="C14893" t="str">
            <v>202305050108</v>
          </cell>
          <cell r="D14893" t="str">
            <v>格桑曲吉</v>
          </cell>
          <cell r="E14893" t="str">
            <v>女</v>
          </cell>
        </row>
        <row r="14894">
          <cell r="B14894" t="str">
            <v>23级学前教育1班</v>
          </cell>
          <cell r="C14894" t="str">
            <v>202305050109</v>
          </cell>
          <cell r="D14894" t="str">
            <v>白玛拉姆</v>
          </cell>
          <cell r="E14894" t="str">
            <v>女</v>
          </cell>
        </row>
        <row r="14895">
          <cell r="B14895" t="str">
            <v>23级学前教育1班</v>
          </cell>
          <cell r="C14895" t="str">
            <v>202305050110</v>
          </cell>
          <cell r="D14895" t="str">
            <v>万希瑶</v>
          </cell>
          <cell r="E14895" t="str">
            <v>女</v>
          </cell>
        </row>
        <row r="14896">
          <cell r="B14896" t="str">
            <v>23级学前教育1班</v>
          </cell>
          <cell r="C14896" t="str">
            <v>202305050111</v>
          </cell>
          <cell r="D14896" t="str">
            <v>多吉加布</v>
          </cell>
          <cell r="E14896" t="str">
            <v>男</v>
          </cell>
        </row>
        <row r="14897">
          <cell r="B14897" t="str">
            <v>23级学前教育1班</v>
          </cell>
          <cell r="C14897" t="str">
            <v>202305050112</v>
          </cell>
          <cell r="D14897" t="str">
            <v>巴旦次白</v>
          </cell>
          <cell r="E14897" t="str">
            <v>女</v>
          </cell>
        </row>
        <row r="14898">
          <cell r="B14898" t="str">
            <v>23级学前教育1班</v>
          </cell>
          <cell r="C14898" t="str">
            <v>202305050113</v>
          </cell>
          <cell r="D14898" t="str">
            <v>白玛伦珠</v>
          </cell>
          <cell r="E14898" t="str">
            <v>男</v>
          </cell>
        </row>
        <row r="14899">
          <cell r="B14899" t="str">
            <v>23级学前教育1班</v>
          </cell>
          <cell r="C14899" t="str">
            <v>202305050114</v>
          </cell>
          <cell r="D14899" t="str">
            <v>林伟佳</v>
          </cell>
          <cell r="E14899" t="str">
            <v>女</v>
          </cell>
        </row>
        <row r="14900">
          <cell r="B14900" t="str">
            <v>23级学前教育1班</v>
          </cell>
          <cell r="C14900" t="str">
            <v>202305050117</v>
          </cell>
          <cell r="D14900" t="str">
            <v>何哲娟</v>
          </cell>
          <cell r="E14900" t="str">
            <v>女</v>
          </cell>
        </row>
        <row r="14901">
          <cell r="B14901" t="str">
            <v>23级学前教育1班</v>
          </cell>
          <cell r="C14901" t="str">
            <v>202305050118</v>
          </cell>
          <cell r="D14901" t="str">
            <v>王想</v>
          </cell>
          <cell r="E14901" t="str">
            <v>女</v>
          </cell>
        </row>
        <row r="14902">
          <cell r="B14902" t="str">
            <v>23级学前教育1班</v>
          </cell>
          <cell r="C14902" t="str">
            <v>202305050119</v>
          </cell>
          <cell r="D14902" t="str">
            <v>李韩</v>
          </cell>
          <cell r="E14902" t="str">
            <v>女</v>
          </cell>
        </row>
        <row r="14903">
          <cell r="B14903" t="str">
            <v>23级学前教育1班</v>
          </cell>
          <cell r="C14903" t="str">
            <v>202305050120</v>
          </cell>
          <cell r="D14903" t="str">
            <v>刘弈麟</v>
          </cell>
          <cell r="E14903" t="str">
            <v>女</v>
          </cell>
        </row>
        <row r="14904">
          <cell r="B14904" t="str">
            <v>23级学前教育1班</v>
          </cell>
          <cell r="C14904" t="str">
            <v>202305050121</v>
          </cell>
          <cell r="D14904" t="str">
            <v>陈梦雅</v>
          </cell>
          <cell r="E14904" t="str">
            <v>女</v>
          </cell>
        </row>
        <row r="14905">
          <cell r="B14905" t="str">
            <v>23级学前教育1班</v>
          </cell>
          <cell r="C14905" t="str">
            <v>202305050122</v>
          </cell>
          <cell r="D14905" t="str">
            <v>赖苏林</v>
          </cell>
          <cell r="E14905" t="str">
            <v>女</v>
          </cell>
        </row>
        <row r="14906">
          <cell r="B14906" t="str">
            <v>23级学前教育1班</v>
          </cell>
          <cell r="C14906" t="str">
            <v>202305050125</v>
          </cell>
          <cell r="D14906" t="str">
            <v>王迷</v>
          </cell>
          <cell r="E14906" t="str">
            <v>女</v>
          </cell>
        </row>
        <row r="14907">
          <cell r="B14907" t="str">
            <v>23级学前教育1班</v>
          </cell>
          <cell r="C14907" t="str">
            <v>202305050126</v>
          </cell>
          <cell r="D14907" t="str">
            <v>谭珍珍</v>
          </cell>
          <cell r="E14907" t="str">
            <v>女</v>
          </cell>
        </row>
        <row r="14908">
          <cell r="B14908" t="str">
            <v>23级学前教育1班</v>
          </cell>
          <cell r="C14908" t="str">
            <v>202305050127</v>
          </cell>
          <cell r="D14908" t="str">
            <v>王芊</v>
          </cell>
          <cell r="E14908" t="str">
            <v>女</v>
          </cell>
        </row>
        <row r="14909">
          <cell r="B14909" t="str">
            <v>23级学前教育1班</v>
          </cell>
          <cell r="C14909" t="str">
            <v>202305050128</v>
          </cell>
          <cell r="D14909" t="str">
            <v>周婷玉</v>
          </cell>
          <cell r="E14909" t="str">
            <v>女</v>
          </cell>
        </row>
        <row r="14910">
          <cell r="B14910" t="str">
            <v>23级学前教育1班</v>
          </cell>
          <cell r="C14910" t="str">
            <v>202305050129</v>
          </cell>
          <cell r="D14910" t="str">
            <v>曾亿</v>
          </cell>
          <cell r="E14910" t="str">
            <v>女</v>
          </cell>
        </row>
        <row r="14911">
          <cell r="B14911" t="str">
            <v>23级学前教育1班</v>
          </cell>
          <cell r="C14911" t="str">
            <v>202305050130</v>
          </cell>
          <cell r="D14911" t="str">
            <v>李宏冰</v>
          </cell>
          <cell r="E14911" t="str">
            <v>女</v>
          </cell>
        </row>
        <row r="14912">
          <cell r="B14912" t="str">
            <v>23级学前教育1班</v>
          </cell>
          <cell r="C14912" t="str">
            <v>202305050131</v>
          </cell>
          <cell r="D14912" t="str">
            <v>李玟玲</v>
          </cell>
          <cell r="E14912" t="str">
            <v>女</v>
          </cell>
        </row>
        <row r="14913">
          <cell r="B14913" t="str">
            <v>23级学前教育1班</v>
          </cell>
          <cell r="C14913" t="str">
            <v>202305050132</v>
          </cell>
          <cell r="D14913" t="str">
            <v>肖功玲</v>
          </cell>
          <cell r="E14913" t="str">
            <v>女</v>
          </cell>
        </row>
        <row r="14914">
          <cell r="B14914" t="str">
            <v>23级学前教育1班</v>
          </cell>
          <cell r="C14914" t="str">
            <v>202305050134</v>
          </cell>
          <cell r="D14914" t="str">
            <v>刘芝汝</v>
          </cell>
          <cell r="E14914" t="str">
            <v>女</v>
          </cell>
        </row>
        <row r="14915">
          <cell r="B14915" t="str">
            <v>23级学前教育1班</v>
          </cell>
          <cell r="C14915" t="str">
            <v>202305050135</v>
          </cell>
          <cell r="D14915" t="str">
            <v>古桑</v>
          </cell>
          <cell r="E14915" t="str">
            <v>女</v>
          </cell>
        </row>
        <row r="14916">
          <cell r="B14916" t="str">
            <v>23级学前教育2班</v>
          </cell>
          <cell r="C14916" t="str">
            <v>202305050201</v>
          </cell>
          <cell r="D14916" t="str">
            <v>拉姆勒</v>
          </cell>
          <cell r="E14916" t="str">
            <v>女</v>
          </cell>
        </row>
        <row r="14917">
          <cell r="B14917" t="str">
            <v>23级学前教育2班</v>
          </cell>
          <cell r="C14917" t="str">
            <v>202305050203</v>
          </cell>
          <cell r="D14917" t="str">
            <v>白玛拉姆</v>
          </cell>
          <cell r="E14917" t="str">
            <v>女</v>
          </cell>
        </row>
        <row r="14918">
          <cell r="B14918" t="str">
            <v>23级学前教育2班</v>
          </cell>
          <cell r="C14918" t="str">
            <v>202305050204</v>
          </cell>
          <cell r="D14918" t="str">
            <v>陈秋台</v>
          </cell>
          <cell r="E14918" t="str">
            <v>女</v>
          </cell>
        </row>
        <row r="14919">
          <cell r="B14919" t="str">
            <v>23级学前教育2班</v>
          </cell>
          <cell r="C14919" t="str">
            <v>202305050205</v>
          </cell>
          <cell r="D14919" t="str">
            <v>刘子英</v>
          </cell>
          <cell r="E14919" t="str">
            <v>女</v>
          </cell>
        </row>
        <row r="14920">
          <cell r="B14920" t="str">
            <v>23级学前教育2班</v>
          </cell>
          <cell r="C14920" t="str">
            <v>202305050206</v>
          </cell>
          <cell r="D14920" t="str">
            <v>袁婷</v>
          </cell>
          <cell r="E14920" t="str">
            <v>女</v>
          </cell>
        </row>
        <row r="14921">
          <cell r="B14921" t="str">
            <v>23级学前教育2班</v>
          </cell>
          <cell r="C14921" t="str">
            <v>202305050207</v>
          </cell>
          <cell r="D14921" t="str">
            <v>朱景瑶</v>
          </cell>
          <cell r="E14921" t="str">
            <v>女</v>
          </cell>
        </row>
        <row r="14922">
          <cell r="B14922" t="str">
            <v>23级学前教育2班</v>
          </cell>
          <cell r="C14922" t="str">
            <v>202305050208</v>
          </cell>
          <cell r="D14922" t="str">
            <v>莫青</v>
          </cell>
          <cell r="E14922" t="str">
            <v>女</v>
          </cell>
        </row>
        <row r="14923">
          <cell r="B14923" t="str">
            <v>23级学前教育2班</v>
          </cell>
          <cell r="C14923" t="str">
            <v>202305050209</v>
          </cell>
          <cell r="D14923" t="str">
            <v>谭佳仪</v>
          </cell>
          <cell r="E14923" t="str">
            <v>女</v>
          </cell>
        </row>
        <row r="14924">
          <cell r="B14924" t="str">
            <v>23级学前教育2班</v>
          </cell>
          <cell r="C14924" t="str">
            <v>202305050210</v>
          </cell>
          <cell r="D14924" t="str">
            <v>朱丽华</v>
          </cell>
          <cell r="E14924" t="str">
            <v>女</v>
          </cell>
        </row>
        <row r="14925">
          <cell r="B14925" t="str">
            <v>23级学前教育2班</v>
          </cell>
          <cell r="C14925" t="str">
            <v>202305050211</v>
          </cell>
          <cell r="D14925" t="str">
            <v>徐廷芳</v>
          </cell>
          <cell r="E14925" t="str">
            <v>女</v>
          </cell>
        </row>
        <row r="14926">
          <cell r="B14926" t="str">
            <v>23级学前教育2班</v>
          </cell>
          <cell r="C14926" t="str">
            <v>202305050212</v>
          </cell>
          <cell r="D14926" t="str">
            <v>易洋</v>
          </cell>
          <cell r="E14926" t="str">
            <v>女</v>
          </cell>
        </row>
        <row r="14927">
          <cell r="B14927" t="str">
            <v>23级学前教育2班</v>
          </cell>
          <cell r="C14927" t="str">
            <v>202305050213</v>
          </cell>
          <cell r="D14927" t="str">
            <v>隆成林</v>
          </cell>
          <cell r="E14927" t="str">
            <v>女</v>
          </cell>
        </row>
        <row r="14928">
          <cell r="B14928" t="str">
            <v>23级学前教育2班</v>
          </cell>
          <cell r="C14928" t="str">
            <v>202305050214</v>
          </cell>
          <cell r="D14928" t="str">
            <v>李正玉</v>
          </cell>
          <cell r="E14928" t="str">
            <v>女</v>
          </cell>
        </row>
        <row r="14929">
          <cell r="B14929" t="str">
            <v>23级学前教育2班</v>
          </cell>
          <cell r="C14929" t="str">
            <v>202305050215</v>
          </cell>
          <cell r="D14929" t="str">
            <v>闵思颖</v>
          </cell>
          <cell r="E14929" t="str">
            <v>女</v>
          </cell>
        </row>
        <row r="14930">
          <cell r="B14930" t="str">
            <v>23级学前教育2班</v>
          </cell>
          <cell r="C14930" t="str">
            <v>202305050216</v>
          </cell>
          <cell r="D14930" t="str">
            <v>段紫玉</v>
          </cell>
          <cell r="E14930" t="str">
            <v>女</v>
          </cell>
        </row>
        <row r="14931">
          <cell r="B14931" t="str">
            <v>23级学前教育2班</v>
          </cell>
          <cell r="C14931" t="str">
            <v>202305050217</v>
          </cell>
          <cell r="D14931" t="str">
            <v>阳子铮</v>
          </cell>
          <cell r="E14931" t="str">
            <v>男</v>
          </cell>
        </row>
        <row r="14932">
          <cell r="B14932" t="str">
            <v>23级学前教育2班</v>
          </cell>
          <cell r="C14932" t="str">
            <v>202305050218</v>
          </cell>
          <cell r="D14932" t="str">
            <v>刘溶</v>
          </cell>
          <cell r="E14932" t="str">
            <v>女</v>
          </cell>
        </row>
        <row r="14933">
          <cell r="B14933" t="str">
            <v>23级学前教育2班</v>
          </cell>
          <cell r="C14933" t="str">
            <v>202305050219</v>
          </cell>
          <cell r="D14933" t="str">
            <v>许娟</v>
          </cell>
          <cell r="E14933" t="str">
            <v>女</v>
          </cell>
        </row>
        <row r="14934">
          <cell r="B14934" t="str">
            <v>23级学前教育2班</v>
          </cell>
          <cell r="C14934" t="str">
            <v>202305050220</v>
          </cell>
          <cell r="D14934" t="str">
            <v>邓金玲</v>
          </cell>
          <cell r="E14934" t="str">
            <v>女</v>
          </cell>
        </row>
        <row r="14935">
          <cell r="B14935" t="str">
            <v>23级学前教育2班</v>
          </cell>
          <cell r="C14935" t="str">
            <v>202305050221</v>
          </cell>
          <cell r="D14935" t="str">
            <v>刘薇薇</v>
          </cell>
          <cell r="E14935" t="str">
            <v>女</v>
          </cell>
        </row>
        <row r="14936">
          <cell r="B14936" t="str">
            <v>23级学前教育2班</v>
          </cell>
          <cell r="C14936" t="str">
            <v>202305050222</v>
          </cell>
          <cell r="D14936" t="str">
            <v>刘梦婷</v>
          </cell>
          <cell r="E14936" t="str">
            <v>女</v>
          </cell>
        </row>
        <row r="14937">
          <cell r="B14937" t="str">
            <v>23级学前教育2班</v>
          </cell>
          <cell r="C14937" t="str">
            <v>202305050223</v>
          </cell>
          <cell r="D14937" t="str">
            <v>黄嘉</v>
          </cell>
          <cell r="E14937" t="str">
            <v>女</v>
          </cell>
        </row>
        <row r="14938">
          <cell r="B14938" t="str">
            <v>23级学前教育2班</v>
          </cell>
          <cell r="C14938" t="str">
            <v>202305050224</v>
          </cell>
          <cell r="D14938" t="str">
            <v>周晨</v>
          </cell>
          <cell r="E14938" t="str">
            <v>女</v>
          </cell>
        </row>
        <row r="14939">
          <cell r="B14939" t="str">
            <v>23级学前教育2班</v>
          </cell>
          <cell r="C14939" t="str">
            <v>202305050225</v>
          </cell>
          <cell r="D14939" t="str">
            <v>林婕</v>
          </cell>
          <cell r="E14939" t="str">
            <v>女</v>
          </cell>
        </row>
        <row r="14940">
          <cell r="B14940" t="str">
            <v>23级学前教育2班</v>
          </cell>
          <cell r="C14940" t="str">
            <v>202305050226</v>
          </cell>
          <cell r="D14940" t="str">
            <v>熊雅红</v>
          </cell>
          <cell r="E14940" t="str">
            <v>女</v>
          </cell>
        </row>
        <row r="14941">
          <cell r="B14941" t="str">
            <v>23级学前教育2班</v>
          </cell>
          <cell r="C14941" t="str">
            <v>202305050227</v>
          </cell>
          <cell r="D14941" t="str">
            <v>石湘雯</v>
          </cell>
          <cell r="E14941" t="str">
            <v>女</v>
          </cell>
        </row>
        <row r="14942">
          <cell r="B14942" t="str">
            <v>23级学前教育2班</v>
          </cell>
          <cell r="C14942" t="str">
            <v>202305050228</v>
          </cell>
          <cell r="D14942" t="str">
            <v>钟咏琪</v>
          </cell>
          <cell r="E14942" t="str">
            <v>女</v>
          </cell>
        </row>
        <row r="14943">
          <cell r="B14943" t="str">
            <v>23级学前教育2班</v>
          </cell>
          <cell r="C14943" t="str">
            <v>202305050229</v>
          </cell>
          <cell r="D14943" t="str">
            <v>胡蕾</v>
          </cell>
          <cell r="E14943" t="str">
            <v>女</v>
          </cell>
        </row>
        <row r="14944">
          <cell r="B14944" t="str">
            <v>23级学前教育2班</v>
          </cell>
          <cell r="C14944" t="str">
            <v>202305050230</v>
          </cell>
          <cell r="D14944" t="str">
            <v>周春冬</v>
          </cell>
          <cell r="E14944" t="str">
            <v>男</v>
          </cell>
        </row>
        <row r="14945">
          <cell r="B14945" t="str">
            <v>23级学前教育2班</v>
          </cell>
          <cell r="C14945" t="str">
            <v>202305050231</v>
          </cell>
          <cell r="D14945" t="str">
            <v>张菲菲</v>
          </cell>
          <cell r="E14945" t="str">
            <v>女</v>
          </cell>
        </row>
        <row r="14946">
          <cell r="B14946" t="str">
            <v>23级学前教育2班</v>
          </cell>
          <cell r="C14946" t="str">
            <v>202305050232</v>
          </cell>
          <cell r="D14946" t="str">
            <v>李娜</v>
          </cell>
          <cell r="E14946" t="str">
            <v>女</v>
          </cell>
        </row>
        <row r="14947">
          <cell r="B14947" t="str">
            <v>23级学前教育2班</v>
          </cell>
          <cell r="C14947" t="str">
            <v>202305050233</v>
          </cell>
          <cell r="D14947" t="str">
            <v>刘湘</v>
          </cell>
          <cell r="E14947" t="str">
            <v>女</v>
          </cell>
        </row>
        <row r="14948">
          <cell r="B14948" t="str">
            <v>23级学前教育2班</v>
          </cell>
          <cell r="C14948" t="str">
            <v>202305050234</v>
          </cell>
          <cell r="D14948" t="str">
            <v>雷晓倩</v>
          </cell>
          <cell r="E14948" t="str">
            <v>女</v>
          </cell>
        </row>
        <row r="14949">
          <cell r="B14949" t="str">
            <v>23级学前教育2班</v>
          </cell>
          <cell r="C14949" t="str">
            <v>202305050235</v>
          </cell>
          <cell r="D14949" t="str">
            <v>鱼梦萍</v>
          </cell>
          <cell r="E14949" t="str">
            <v>女</v>
          </cell>
        </row>
        <row r="14950">
          <cell r="B14950" t="str">
            <v>23级学前教育2班</v>
          </cell>
          <cell r="C14950" t="str">
            <v>202305050236</v>
          </cell>
          <cell r="D14950" t="str">
            <v>李琳芳</v>
          </cell>
          <cell r="E14950" t="str">
            <v>女</v>
          </cell>
        </row>
        <row r="14951">
          <cell r="B14951" t="str">
            <v>23级学前教育2班</v>
          </cell>
          <cell r="C14951" t="str">
            <v>202305050237</v>
          </cell>
          <cell r="D14951" t="str">
            <v>周欣语</v>
          </cell>
          <cell r="E14951" t="str">
            <v>女</v>
          </cell>
        </row>
        <row r="14952">
          <cell r="B14952" t="str">
            <v>23级学前教育2班</v>
          </cell>
          <cell r="C14952" t="str">
            <v>202305050238</v>
          </cell>
          <cell r="D14952" t="str">
            <v>达瓦拉姆</v>
          </cell>
          <cell r="E14952" t="str">
            <v>女</v>
          </cell>
        </row>
        <row r="14953">
          <cell r="B14953" t="str">
            <v>23级学前教育3班</v>
          </cell>
          <cell r="C14953" t="str">
            <v>202305050301</v>
          </cell>
          <cell r="D14953" t="str">
            <v>艾颖欣</v>
          </cell>
          <cell r="E14953" t="str">
            <v>女</v>
          </cell>
        </row>
        <row r="14954">
          <cell r="B14954" t="str">
            <v>23级学前教育3班</v>
          </cell>
          <cell r="C14954" t="str">
            <v>202305050302</v>
          </cell>
          <cell r="D14954" t="str">
            <v>次仁玉珍</v>
          </cell>
          <cell r="E14954" t="str">
            <v>女</v>
          </cell>
        </row>
        <row r="14955">
          <cell r="B14955" t="str">
            <v>23级学前教育3班</v>
          </cell>
          <cell r="C14955" t="str">
            <v>202305050303</v>
          </cell>
          <cell r="D14955" t="str">
            <v>边巴琼吉</v>
          </cell>
          <cell r="E14955" t="str">
            <v>女</v>
          </cell>
        </row>
        <row r="14956">
          <cell r="B14956" t="str">
            <v>23级学前教育3班</v>
          </cell>
          <cell r="C14956" t="str">
            <v>202305050304</v>
          </cell>
          <cell r="D14956" t="str">
            <v>廖泽希</v>
          </cell>
          <cell r="E14956" t="str">
            <v>女</v>
          </cell>
        </row>
        <row r="14957">
          <cell r="B14957" t="str">
            <v>23级学前教育3班</v>
          </cell>
          <cell r="C14957" t="str">
            <v>202305050305</v>
          </cell>
          <cell r="D14957" t="str">
            <v>吕婧</v>
          </cell>
          <cell r="E14957" t="str">
            <v>女</v>
          </cell>
        </row>
        <row r="14958">
          <cell r="B14958" t="str">
            <v>23级学前教育3班</v>
          </cell>
          <cell r="C14958" t="str">
            <v>202305050306</v>
          </cell>
          <cell r="D14958" t="str">
            <v>钟宛贞</v>
          </cell>
          <cell r="E14958" t="str">
            <v>女</v>
          </cell>
        </row>
        <row r="14959">
          <cell r="B14959" t="str">
            <v>23级学前教育3班</v>
          </cell>
          <cell r="C14959" t="str">
            <v>202305050307</v>
          </cell>
          <cell r="D14959" t="str">
            <v>肖咏琪</v>
          </cell>
          <cell r="E14959" t="str">
            <v>女</v>
          </cell>
        </row>
        <row r="14960">
          <cell r="B14960" t="str">
            <v>23级学前教育3班</v>
          </cell>
          <cell r="C14960" t="str">
            <v>202305050308</v>
          </cell>
          <cell r="D14960" t="str">
            <v>田木兰</v>
          </cell>
          <cell r="E14960" t="str">
            <v>女</v>
          </cell>
        </row>
        <row r="14961">
          <cell r="B14961" t="str">
            <v>23级学前教育3班</v>
          </cell>
          <cell r="C14961" t="str">
            <v>202305050309</v>
          </cell>
          <cell r="D14961" t="str">
            <v>钟娅丽</v>
          </cell>
          <cell r="E14961" t="str">
            <v>女</v>
          </cell>
        </row>
        <row r="14962">
          <cell r="B14962" t="str">
            <v>23级学前教育3班</v>
          </cell>
          <cell r="C14962" t="str">
            <v>202305050310</v>
          </cell>
          <cell r="D14962" t="str">
            <v>彭星</v>
          </cell>
          <cell r="E14962" t="str">
            <v>女</v>
          </cell>
        </row>
        <row r="14963">
          <cell r="B14963" t="str">
            <v>23级学前教育3班</v>
          </cell>
          <cell r="C14963" t="str">
            <v>202305050311</v>
          </cell>
          <cell r="D14963" t="str">
            <v>付雅琪</v>
          </cell>
          <cell r="E14963" t="str">
            <v>女</v>
          </cell>
        </row>
        <row r="14964">
          <cell r="B14964" t="str">
            <v>23级学前教育3班</v>
          </cell>
          <cell r="C14964" t="str">
            <v>202305050312</v>
          </cell>
          <cell r="D14964" t="str">
            <v>周循娜</v>
          </cell>
          <cell r="E14964" t="str">
            <v>女</v>
          </cell>
        </row>
        <row r="14965">
          <cell r="B14965" t="str">
            <v>23级学前教育3班</v>
          </cell>
          <cell r="C14965" t="str">
            <v>202305050313</v>
          </cell>
          <cell r="D14965" t="str">
            <v>刘晨朝</v>
          </cell>
          <cell r="E14965" t="str">
            <v>女</v>
          </cell>
        </row>
        <row r="14966">
          <cell r="B14966" t="str">
            <v>23级学前教育3班</v>
          </cell>
          <cell r="C14966" t="str">
            <v>202305050314</v>
          </cell>
          <cell r="D14966" t="str">
            <v>邓颖莹</v>
          </cell>
          <cell r="E14966" t="str">
            <v>女</v>
          </cell>
        </row>
        <row r="14967">
          <cell r="B14967" t="str">
            <v>23级学前教育3班</v>
          </cell>
          <cell r="C14967" t="str">
            <v>202305050315</v>
          </cell>
          <cell r="D14967" t="str">
            <v>刘飘</v>
          </cell>
          <cell r="E14967" t="str">
            <v>女</v>
          </cell>
        </row>
        <row r="14968">
          <cell r="B14968" t="str">
            <v>23级学前教育3班</v>
          </cell>
          <cell r="C14968" t="str">
            <v>202305050316</v>
          </cell>
          <cell r="D14968" t="str">
            <v>周玉玲</v>
          </cell>
          <cell r="E14968" t="str">
            <v>女</v>
          </cell>
        </row>
        <row r="14969">
          <cell r="B14969" t="str">
            <v>23级学前教育3班</v>
          </cell>
          <cell r="C14969" t="str">
            <v>202305050317</v>
          </cell>
          <cell r="D14969" t="str">
            <v>何晶</v>
          </cell>
          <cell r="E14969" t="str">
            <v>女</v>
          </cell>
        </row>
        <row r="14970">
          <cell r="B14970" t="str">
            <v>23级学前教育3班</v>
          </cell>
          <cell r="C14970" t="str">
            <v>202305050318</v>
          </cell>
          <cell r="D14970" t="str">
            <v>邓湘怡</v>
          </cell>
          <cell r="E14970" t="str">
            <v>女</v>
          </cell>
        </row>
        <row r="14971">
          <cell r="B14971" t="str">
            <v>23级学前教育3班</v>
          </cell>
          <cell r="C14971" t="str">
            <v>202305050319</v>
          </cell>
          <cell r="D14971" t="str">
            <v>邓思婷</v>
          </cell>
          <cell r="E14971" t="str">
            <v>女</v>
          </cell>
        </row>
        <row r="14972">
          <cell r="B14972" t="str">
            <v>23级学前教育3班</v>
          </cell>
          <cell r="C14972" t="str">
            <v>202305050320</v>
          </cell>
          <cell r="D14972" t="str">
            <v>陈素美</v>
          </cell>
          <cell r="E14972" t="str">
            <v>女</v>
          </cell>
        </row>
        <row r="14973">
          <cell r="B14973" t="str">
            <v>23级学前教育3班</v>
          </cell>
          <cell r="C14973" t="str">
            <v>202305050321</v>
          </cell>
          <cell r="D14973" t="str">
            <v>雷欣瑶</v>
          </cell>
          <cell r="E14973" t="str">
            <v>女</v>
          </cell>
        </row>
        <row r="14974">
          <cell r="B14974" t="str">
            <v>23级学前教育3班</v>
          </cell>
          <cell r="C14974" t="str">
            <v>202305050323</v>
          </cell>
          <cell r="D14974" t="str">
            <v>李思坷</v>
          </cell>
          <cell r="E14974" t="str">
            <v>女</v>
          </cell>
        </row>
        <row r="14975">
          <cell r="B14975" t="str">
            <v>23级学前教育3班</v>
          </cell>
          <cell r="C14975" t="str">
            <v>202305050324</v>
          </cell>
          <cell r="D14975" t="str">
            <v>龙琴</v>
          </cell>
          <cell r="E14975" t="str">
            <v>女</v>
          </cell>
        </row>
        <row r="14976">
          <cell r="B14976" t="str">
            <v>23级学前教育3班</v>
          </cell>
          <cell r="C14976" t="str">
            <v>202305050325</v>
          </cell>
          <cell r="D14976" t="str">
            <v>唐盈</v>
          </cell>
          <cell r="E14976" t="str">
            <v>女</v>
          </cell>
        </row>
        <row r="14977">
          <cell r="B14977" t="str">
            <v>23级学前教育3班</v>
          </cell>
          <cell r="C14977" t="str">
            <v>202305050327</v>
          </cell>
          <cell r="D14977" t="str">
            <v>李志娱</v>
          </cell>
          <cell r="E14977" t="str">
            <v>女</v>
          </cell>
        </row>
        <row r="14978">
          <cell r="B14978" t="str">
            <v>23级学前教育3班</v>
          </cell>
          <cell r="C14978" t="str">
            <v>202305050328</v>
          </cell>
          <cell r="D14978" t="str">
            <v>唐毅</v>
          </cell>
          <cell r="E14978" t="str">
            <v>男</v>
          </cell>
        </row>
        <row r="14979">
          <cell r="B14979" t="str">
            <v>23级学前教育3班</v>
          </cell>
          <cell r="C14979" t="str">
            <v>202305050329</v>
          </cell>
          <cell r="D14979" t="str">
            <v>黄思琪</v>
          </cell>
          <cell r="E14979" t="str">
            <v>女</v>
          </cell>
        </row>
        <row r="14980">
          <cell r="B14980" t="str">
            <v>23级学前教育3班</v>
          </cell>
          <cell r="C14980" t="str">
            <v>202305050331</v>
          </cell>
          <cell r="D14980" t="str">
            <v>杨钰婷</v>
          </cell>
          <cell r="E14980" t="str">
            <v>女</v>
          </cell>
        </row>
        <row r="14981">
          <cell r="B14981" t="str">
            <v>23级学前教育3班</v>
          </cell>
          <cell r="C14981" t="str">
            <v>202305050332</v>
          </cell>
          <cell r="D14981" t="str">
            <v>罗恋</v>
          </cell>
          <cell r="E14981" t="str">
            <v>女</v>
          </cell>
        </row>
        <row r="14982">
          <cell r="B14982" t="str">
            <v>23级学前教育3班</v>
          </cell>
          <cell r="C14982" t="str">
            <v>202305050333</v>
          </cell>
          <cell r="D14982" t="str">
            <v>旦增卓玛</v>
          </cell>
          <cell r="E14982" t="str">
            <v>女</v>
          </cell>
        </row>
        <row r="14983">
          <cell r="B14983" t="str">
            <v>23级学前教育3班</v>
          </cell>
          <cell r="C14983" t="str">
            <v>202305050335</v>
          </cell>
          <cell r="D14983" t="str">
            <v>贡秋四郎</v>
          </cell>
          <cell r="E14983" t="str">
            <v>男</v>
          </cell>
        </row>
        <row r="14984">
          <cell r="B14984" t="str">
            <v>23级学前教育3班</v>
          </cell>
          <cell r="C14984" t="str">
            <v>202305050336</v>
          </cell>
          <cell r="D14984" t="str">
            <v>布姆迪迪</v>
          </cell>
          <cell r="E14984" t="str">
            <v>女</v>
          </cell>
        </row>
        <row r="14985">
          <cell r="B14985" t="str">
            <v>23级学前教育4班</v>
          </cell>
          <cell r="C14985" t="str">
            <v>202305050401</v>
          </cell>
          <cell r="D14985" t="str">
            <v>喻如意</v>
          </cell>
          <cell r="E14985" t="str">
            <v>女</v>
          </cell>
        </row>
        <row r="14986">
          <cell r="B14986" t="str">
            <v>23级学前教育4班</v>
          </cell>
          <cell r="C14986" t="str">
            <v>202305050403</v>
          </cell>
          <cell r="D14986" t="str">
            <v>次仁德吉</v>
          </cell>
          <cell r="E14986" t="str">
            <v>女</v>
          </cell>
        </row>
        <row r="14987">
          <cell r="B14987" t="str">
            <v>23级学前教育4班</v>
          </cell>
          <cell r="C14987" t="str">
            <v>202305050404</v>
          </cell>
          <cell r="D14987" t="str">
            <v>郭蓉</v>
          </cell>
          <cell r="E14987" t="str">
            <v>女</v>
          </cell>
        </row>
        <row r="14988">
          <cell r="B14988" t="str">
            <v>23级学前教育4班</v>
          </cell>
          <cell r="C14988" t="str">
            <v>202305050405</v>
          </cell>
          <cell r="D14988" t="str">
            <v>李宇阳</v>
          </cell>
          <cell r="E14988" t="str">
            <v>女</v>
          </cell>
        </row>
        <row r="14989">
          <cell r="B14989" t="str">
            <v>23级学前教育4班</v>
          </cell>
          <cell r="C14989" t="str">
            <v>202305050406</v>
          </cell>
          <cell r="D14989" t="str">
            <v>陈丽花</v>
          </cell>
          <cell r="E14989" t="str">
            <v>女</v>
          </cell>
        </row>
        <row r="14990">
          <cell r="B14990" t="str">
            <v>23级学前教育4班</v>
          </cell>
          <cell r="C14990" t="str">
            <v>202305050407</v>
          </cell>
          <cell r="D14990" t="str">
            <v>邝晴钰</v>
          </cell>
          <cell r="E14990" t="str">
            <v>女</v>
          </cell>
        </row>
        <row r="14991">
          <cell r="B14991" t="str">
            <v>23级学前教育4班</v>
          </cell>
          <cell r="C14991" t="str">
            <v>202305050408</v>
          </cell>
          <cell r="D14991" t="str">
            <v>李媛轩</v>
          </cell>
          <cell r="E14991" t="str">
            <v>女</v>
          </cell>
        </row>
        <row r="14992">
          <cell r="B14992" t="str">
            <v>23级学前教育4班</v>
          </cell>
          <cell r="C14992" t="str">
            <v>202305050409</v>
          </cell>
          <cell r="D14992" t="str">
            <v>邓秋洪</v>
          </cell>
          <cell r="E14992" t="str">
            <v>女</v>
          </cell>
        </row>
        <row r="14993">
          <cell r="B14993" t="str">
            <v>23级学前教育4班</v>
          </cell>
          <cell r="C14993" t="str">
            <v>202305050410</v>
          </cell>
          <cell r="D14993" t="str">
            <v>丁文格</v>
          </cell>
          <cell r="E14993" t="str">
            <v>女</v>
          </cell>
        </row>
        <row r="14994">
          <cell r="B14994" t="str">
            <v>23级学前教育4班</v>
          </cell>
          <cell r="C14994" t="str">
            <v>202305050411</v>
          </cell>
          <cell r="D14994" t="str">
            <v>蒋文茜</v>
          </cell>
          <cell r="E14994" t="str">
            <v>女</v>
          </cell>
        </row>
        <row r="14995">
          <cell r="B14995" t="str">
            <v>23级学前教育4班</v>
          </cell>
          <cell r="C14995" t="str">
            <v>202305050412</v>
          </cell>
          <cell r="D14995" t="str">
            <v>肖金伟</v>
          </cell>
          <cell r="E14995" t="str">
            <v>男</v>
          </cell>
        </row>
        <row r="14996">
          <cell r="B14996" t="str">
            <v>23级学前教育4班</v>
          </cell>
          <cell r="C14996" t="str">
            <v>202305050413</v>
          </cell>
          <cell r="D14996" t="str">
            <v>魏香凝</v>
          </cell>
          <cell r="E14996" t="str">
            <v>女</v>
          </cell>
        </row>
        <row r="14997">
          <cell r="B14997" t="str">
            <v>23级学前教育4班</v>
          </cell>
          <cell r="C14997" t="str">
            <v>202305050414</v>
          </cell>
          <cell r="D14997" t="str">
            <v>江婷</v>
          </cell>
          <cell r="E14997" t="str">
            <v>女</v>
          </cell>
        </row>
        <row r="14998">
          <cell r="B14998" t="str">
            <v>23级学前教育4班</v>
          </cell>
          <cell r="C14998" t="str">
            <v>202305050415</v>
          </cell>
          <cell r="D14998" t="str">
            <v>黄娟</v>
          </cell>
          <cell r="E14998" t="str">
            <v>女</v>
          </cell>
        </row>
        <row r="14999">
          <cell r="B14999" t="str">
            <v>23级学前教育4班</v>
          </cell>
          <cell r="C14999" t="str">
            <v>202305050417</v>
          </cell>
          <cell r="D14999" t="str">
            <v>胡兵</v>
          </cell>
          <cell r="E14999" t="str">
            <v>女</v>
          </cell>
        </row>
        <row r="15000">
          <cell r="B15000" t="str">
            <v>23级学前教育4班</v>
          </cell>
          <cell r="C15000" t="str">
            <v>202305050418</v>
          </cell>
          <cell r="D15000" t="str">
            <v>向丽丽</v>
          </cell>
          <cell r="E15000" t="str">
            <v>女</v>
          </cell>
        </row>
        <row r="15001">
          <cell r="B15001" t="str">
            <v>23级学前教育4班</v>
          </cell>
          <cell r="C15001" t="str">
            <v>202305050419</v>
          </cell>
          <cell r="D15001" t="str">
            <v>郑秋霞</v>
          </cell>
          <cell r="E15001" t="str">
            <v>女</v>
          </cell>
        </row>
        <row r="15002">
          <cell r="B15002" t="str">
            <v>23级学前教育4班</v>
          </cell>
          <cell r="C15002" t="str">
            <v>202305050420</v>
          </cell>
          <cell r="D15002" t="str">
            <v>彭修容</v>
          </cell>
          <cell r="E15002" t="str">
            <v>女</v>
          </cell>
        </row>
        <row r="15003">
          <cell r="B15003" t="str">
            <v>23级学前教育4班</v>
          </cell>
          <cell r="C15003" t="str">
            <v>202305050421</v>
          </cell>
          <cell r="D15003" t="str">
            <v>杨璇</v>
          </cell>
          <cell r="E15003" t="str">
            <v>女</v>
          </cell>
        </row>
        <row r="15004">
          <cell r="B15004" t="str">
            <v>23级学前教育4班</v>
          </cell>
          <cell r="C15004" t="str">
            <v>202305050422</v>
          </cell>
          <cell r="D15004" t="str">
            <v>卢微</v>
          </cell>
          <cell r="E15004" t="str">
            <v>女</v>
          </cell>
        </row>
        <row r="15005">
          <cell r="B15005" t="str">
            <v>23级学前教育4班</v>
          </cell>
          <cell r="C15005" t="str">
            <v>202305050424</v>
          </cell>
          <cell r="D15005" t="str">
            <v>宁佳</v>
          </cell>
          <cell r="E15005" t="str">
            <v>女</v>
          </cell>
        </row>
        <row r="15006">
          <cell r="B15006" t="str">
            <v>23级学前教育4班</v>
          </cell>
          <cell r="C15006" t="str">
            <v>202305050425</v>
          </cell>
          <cell r="D15006" t="str">
            <v>宁欣</v>
          </cell>
          <cell r="E15006" t="str">
            <v>女</v>
          </cell>
        </row>
        <row r="15007">
          <cell r="B15007" t="str">
            <v>23级学前教育4班</v>
          </cell>
          <cell r="C15007" t="str">
            <v>202305050426</v>
          </cell>
          <cell r="D15007" t="str">
            <v>欧燕</v>
          </cell>
          <cell r="E15007" t="str">
            <v>女</v>
          </cell>
        </row>
        <row r="15008">
          <cell r="B15008" t="str">
            <v>23级学前教育4班</v>
          </cell>
          <cell r="C15008" t="str">
            <v>202305050428</v>
          </cell>
          <cell r="D15008" t="str">
            <v>黄欣铌</v>
          </cell>
          <cell r="E15008" t="str">
            <v>女</v>
          </cell>
        </row>
        <row r="15009">
          <cell r="B15009" t="str">
            <v>23级学前教育4班</v>
          </cell>
          <cell r="C15009" t="str">
            <v>202305050429</v>
          </cell>
          <cell r="D15009" t="str">
            <v>邱赛怡</v>
          </cell>
          <cell r="E15009" t="str">
            <v>女</v>
          </cell>
        </row>
        <row r="15010">
          <cell r="B15010" t="str">
            <v>23级学前教育4班</v>
          </cell>
          <cell r="C15010" t="str">
            <v>202305050430</v>
          </cell>
          <cell r="D15010" t="str">
            <v>王曼琪</v>
          </cell>
          <cell r="E15010" t="str">
            <v>女</v>
          </cell>
        </row>
        <row r="15011">
          <cell r="B15011" t="str">
            <v>23级学前教育4班</v>
          </cell>
          <cell r="C15011" t="str">
            <v>202305050432</v>
          </cell>
          <cell r="D15011" t="str">
            <v>刘文</v>
          </cell>
          <cell r="E15011" t="str">
            <v>男</v>
          </cell>
        </row>
        <row r="15012">
          <cell r="B15012" t="str">
            <v>23级学前教育4班</v>
          </cell>
          <cell r="C15012" t="str">
            <v>202305050433</v>
          </cell>
          <cell r="D15012" t="str">
            <v>马媛媛</v>
          </cell>
          <cell r="E15012" t="str">
            <v>女</v>
          </cell>
        </row>
        <row r="15013">
          <cell r="B15013" t="str">
            <v>23级学前教育4班</v>
          </cell>
          <cell r="C15013" t="str">
            <v>202305050434</v>
          </cell>
          <cell r="D15013" t="str">
            <v>白吉</v>
          </cell>
          <cell r="E15013" t="str">
            <v>女</v>
          </cell>
        </row>
        <row r="15014">
          <cell r="B15014" t="str">
            <v>23级学前教育4班</v>
          </cell>
          <cell r="C15014" t="str">
            <v>202305050435</v>
          </cell>
          <cell r="D15014" t="str">
            <v>布珠拉姆</v>
          </cell>
          <cell r="E15014" t="str">
            <v>女</v>
          </cell>
        </row>
        <row r="15015">
          <cell r="B15015" t="str">
            <v>23级学前教育4班</v>
          </cell>
          <cell r="C15015" t="str">
            <v>202305050436</v>
          </cell>
          <cell r="D15015" t="str">
            <v>白玛拉宗</v>
          </cell>
          <cell r="E15015" t="str">
            <v>女</v>
          </cell>
        </row>
        <row r="15016">
          <cell r="B15016" t="str">
            <v>23级学前教育5班</v>
          </cell>
          <cell r="C15016" t="str">
            <v>202305050502</v>
          </cell>
          <cell r="D15016" t="str">
            <v>旦增卓玛</v>
          </cell>
          <cell r="E15016" t="str">
            <v>女</v>
          </cell>
        </row>
        <row r="15017">
          <cell r="B15017" t="str">
            <v>23级学前教育5班</v>
          </cell>
          <cell r="C15017" t="str">
            <v>202305050503</v>
          </cell>
          <cell r="D15017" t="str">
            <v>米玛吉巴</v>
          </cell>
          <cell r="E15017" t="str">
            <v>女</v>
          </cell>
        </row>
        <row r="15018">
          <cell r="B15018" t="str">
            <v>23级学前教育5班</v>
          </cell>
          <cell r="C15018" t="str">
            <v>202305050504</v>
          </cell>
          <cell r="D15018" t="str">
            <v>聂佳明</v>
          </cell>
          <cell r="E15018" t="str">
            <v>男</v>
          </cell>
        </row>
        <row r="15019">
          <cell r="B15019" t="str">
            <v>23级学前教育5班</v>
          </cell>
          <cell r="C15019" t="str">
            <v>202305050505</v>
          </cell>
          <cell r="D15019" t="str">
            <v>李婧</v>
          </cell>
          <cell r="E15019" t="str">
            <v>女</v>
          </cell>
        </row>
        <row r="15020">
          <cell r="B15020" t="str">
            <v>23级学前教育5班</v>
          </cell>
          <cell r="C15020" t="str">
            <v>202305050506</v>
          </cell>
          <cell r="D15020" t="str">
            <v>万汶慧</v>
          </cell>
          <cell r="E15020" t="str">
            <v>女</v>
          </cell>
        </row>
        <row r="15021">
          <cell r="B15021" t="str">
            <v>23级学前教育5班</v>
          </cell>
          <cell r="C15021" t="str">
            <v>202305050507</v>
          </cell>
          <cell r="D15021" t="str">
            <v>雷君伟</v>
          </cell>
          <cell r="E15021" t="str">
            <v>女</v>
          </cell>
        </row>
        <row r="15022">
          <cell r="B15022" t="str">
            <v>23级学前教育5班</v>
          </cell>
          <cell r="C15022" t="str">
            <v>202305050509</v>
          </cell>
          <cell r="D15022" t="str">
            <v>王露香</v>
          </cell>
          <cell r="E15022" t="str">
            <v>女</v>
          </cell>
        </row>
        <row r="15023">
          <cell r="B15023" t="str">
            <v>23级学前教育5班</v>
          </cell>
          <cell r="C15023" t="str">
            <v>202305050510</v>
          </cell>
          <cell r="D15023" t="str">
            <v>廖洁</v>
          </cell>
          <cell r="E15023" t="str">
            <v>女</v>
          </cell>
        </row>
        <row r="15024">
          <cell r="B15024" t="str">
            <v>23级学前教育5班</v>
          </cell>
          <cell r="C15024" t="str">
            <v>202305050512</v>
          </cell>
          <cell r="D15024" t="str">
            <v>颜诗源</v>
          </cell>
          <cell r="E15024" t="str">
            <v>女</v>
          </cell>
        </row>
        <row r="15025">
          <cell r="B15025" t="str">
            <v>23级学前教育5班</v>
          </cell>
          <cell r="C15025" t="str">
            <v>202305050513</v>
          </cell>
          <cell r="D15025" t="str">
            <v>龙文倩</v>
          </cell>
          <cell r="E15025" t="str">
            <v>女</v>
          </cell>
        </row>
        <row r="15026">
          <cell r="B15026" t="str">
            <v>23级学前教育5班</v>
          </cell>
          <cell r="C15026" t="str">
            <v>202305050514</v>
          </cell>
          <cell r="D15026" t="str">
            <v>蔡朝露</v>
          </cell>
          <cell r="E15026" t="str">
            <v>女</v>
          </cell>
        </row>
        <row r="15027">
          <cell r="B15027" t="str">
            <v>23级学前教育5班</v>
          </cell>
          <cell r="C15027" t="str">
            <v>202305050515</v>
          </cell>
          <cell r="D15027" t="str">
            <v>杨银芳</v>
          </cell>
          <cell r="E15027" t="str">
            <v>女</v>
          </cell>
        </row>
        <row r="15028">
          <cell r="B15028" t="str">
            <v>23级学前教育5班</v>
          </cell>
          <cell r="C15028" t="str">
            <v>202305050517</v>
          </cell>
          <cell r="D15028" t="str">
            <v>刘丽藩</v>
          </cell>
          <cell r="E15028" t="str">
            <v>女</v>
          </cell>
        </row>
        <row r="15029">
          <cell r="B15029" t="str">
            <v>23级学前教育5班</v>
          </cell>
          <cell r="C15029" t="str">
            <v>202305050518</v>
          </cell>
          <cell r="D15029" t="str">
            <v>汪洁</v>
          </cell>
          <cell r="E15029" t="str">
            <v>女</v>
          </cell>
        </row>
        <row r="15030">
          <cell r="B15030" t="str">
            <v>23级学前教育5班</v>
          </cell>
          <cell r="C15030" t="str">
            <v>202305050520</v>
          </cell>
          <cell r="D15030" t="str">
            <v>陈莹莹</v>
          </cell>
          <cell r="E15030" t="str">
            <v>女</v>
          </cell>
        </row>
        <row r="15031">
          <cell r="B15031" t="str">
            <v>23级学前教育5班</v>
          </cell>
          <cell r="C15031" t="str">
            <v>202305050521</v>
          </cell>
          <cell r="D15031" t="str">
            <v>肖甜甜</v>
          </cell>
          <cell r="E15031" t="str">
            <v>女</v>
          </cell>
        </row>
        <row r="15032">
          <cell r="B15032" t="str">
            <v>23级学前教育5班</v>
          </cell>
          <cell r="C15032" t="str">
            <v>202305050522</v>
          </cell>
          <cell r="D15032" t="str">
            <v>谢慧欣</v>
          </cell>
          <cell r="E15032" t="str">
            <v>女</v>
          </cell>
        </row>
        <row r="15033">
          <cell r="B15033" t="str">
            <v>23级学前教育5班</v>
          </cell>
          <cell r="C15033" t="str">
            <v>202305050523</v>
          </cell>
          <cell r="D15033" t="str">
            <v>黄诗圆</v>
          </cell>
          <cell r="E15033" t="str">
            <v>女</v>
          </cell>
        </row>
        <row r="15034">
          <cell r="B15034" t="str">
            <v>23级学前教育5班</v>
          </cell>
          <cell r="C15034" t="str">
            <v>202305050524</v>
          </cell>
          <cell r="D15034" t="str">
            <v>陆湘</v>
          </cell>
          <cell r="E15034" t="str">
            <v>女</v>
          </cell>
        </row>
        <row r="15035">
          <cell r="B15035" t="str">
            <v>23级学前教育5班</v>
          </cell>
          <cell r="C15035" t="str">
            <v>202305050525</v>
          </cell>
          <cell r="D15035" t="str">
            <v>刘曾圆</v>
          </cell>
          <cell r="E15035" t="str">
            <v>女</v>
          </cell>
        </row>
        <row r="15036">
          <cell r="B15036" t="str">
            <v>23级学前教育5班</v>
          </cell>
          <cell r="C15036" t="str">
            <v>202305050526</v>
          </cell>
          <cell r="D15036" t="str">
            <v>谭秀芹</v>
          </cell>
          <cell r="E15036" t="str">
            <v>女</v>
          </cell>
        </row>
        <row r="15037">
          <cell r="B15037" t="str">
            <v>23级学前教育5班</v>
          </cell>
          <cell r="C15037" t="str">
            <v>202305050527</v>
          </cell>
          <cell r="D15037" t="str">
            <v>赵秋月</v>
          </cell>
          <cell r="E15037" t="str">
            <v>女</v>
          </cell>
        </row>
        <row r="15038">
          <cell r="B15038" t="str">
            <v>23级学前教育5班</v>
          </cell>
          <cell r="C15038" t="str">
            <v>202305050528</v>
          </cell>
          <cell r="D15038" t="str">
            <v>王佳勋</v>
          </cell>
          <cell r="E15038" t="str">
            <v>女</v>
          </cell>
        </row>
        <row r="15039">
          <cell r="B15039" t="str">
            <v>23级学前教育5班</v>
          </cell>
          <cell r="C15039" t="str">
            <v>202305050529</v>
          </cell>
          <cell r="D15039" t="str">
            <v>罗广霞</v>
          </cell>
          <cell r="E15039" t="str">
            <v>女</v>
          </cell>
        </row>
        <row r="15040">
          <cell r="B15040" t="str">
            <v>23级学前教育5班</v>
          </cell>
          <cell r="C15040" t="str">
            <v>202305050531</v>
          </cell>
          <cell r="D15040" t="str">
            <v>陆慧姗</v>
          </cell>
          <cell r="E15040" t="str">
            <v>女</v>
          </cell>
        </row>
        <row r="15041">
          <cell r="B15041" t="str">
            <v>23级学前教育5班</v>
          </cell>
          <cell r="C15041" t="str">
            <v>202305050532</v>
          </cell>
          <cell r="D15041" t="str">
            <v>周紫玉</v>
          </cell>
          <cell r="E15041" t="str">
            <v>女</v>
          </cell>
        </row>
        <row r="15042">
          <cell r="B15042" t="str">
            <v>23级学前教育5班</v>
          </cell>
          <cell r="C15042" t="str">
            <v>202305050533</v>
          </cell>
          <cell r="D15042" t="str">
            <v>周湘红</v>
          </cell>
          <cell r="E15042" t="str">
            <v>女</v>
          </cell>
        </row>
        <row r="15043">
          <cell r="B15043" t="str">
            <v>23级学前教育5班</v>
          </cell>
          <cell r="C15043" t="str">
            <v>202305050534</v>
          </cell>
          <cell r="D15043" t="str">
            <v>王清清</v>
          </cell>
          <cell r="E15043" t="str">
            <v>女</v>
          </cell>
        </row>
        <row r="15044">
          <cell r="B15044" t="str">
            <v>23级学前教育5班</v>
          </cell>
          <cell r="C15044" t="str">
            <v>202305050535</v>
          </cell>
          <cell r="D15044" t="str">
            <v>陈玲珑</v>
          </cell>
          <cell r="E15044" t="str">
            <v>女</v>
          </cell>
        </row>
        <row r="15045">
          <cell r="B15045" t="str">
            <v>23级学前教育6班</v>
          </cell>
          <cell r="C15045" t="str">
            <v>202305050602</v>
          </cell>
          <cell r="D15045" t="str">
            <v>白玛达杰</v>
          </cell>
          <cell r="E15045" t="str">
            <v>男</v>
          </cell>
        </row>
        <row r="15046">
          <cell r="B15046" t="str">
            <v>23级学前教育6班</v>
          </cell>
          <cell r="C15046" t="str">
            <v>202305050603</v>
          </cell>
          <cell r="D15046" t="str">
            <v>苏琬惠</v>
          </cell>
          <cell r="E15046" t="str">
            <v>女</v>
          </cell>
        </row>
        <row r="15047">
          <cell r="B15047" t="str">
            <v>23级学前教育6班</v>
          </cell>
          <cell r="C15047" t="str">
            <v>202305050604</v>
          </cell>
          <cell r="D15047" t="str">
            <v>张柔曦</v>
          </cell>
          <cell r="E15047" t="str">
            <v>女</v>
          </cell>
        </row>
        <row r="15048">
          <cell r="B15048" t="str">
            <v>23级学前教育6班</v>
          </cell>
          <cell r="C15048" t="str">
            <v>202305050605</v>
          </cell>
          <cell r="D15048" t="str">
            <v>陈思思</v>
          </cell>
          <cell r="E15048" t="str">
            <v>女</v>
          </cell>
        </row>
        <row r="15049">
          <cell r="B15049" t="str">
            <v>23级学前教育6班</v>
          </cell>
          <cell r="C15049" t="str">
            <v>202305050606</v>
          </cell>
          <cell r="D15049" t="str">
            <v>田雨心</v>
          </cell>
          <cell r="E15049" t="str">
            <v>女</v>
          </cell>
        </row>
        <row r="15050">
          <cell r="B15050" t="str">
            <v>23级学前教育6班</v>
          </cell>
          <cell r="C15050" t="str">
            <v>202305050608</v>
          </cell>
          <cell r="D15050" t="str">
            <v>刘贤知</v>
          </cell>
          <cell r="E15050" t="str">
            <v>女</v>
          </cell>
        </row>
        <row r="15051">
          <cell r="B15051" t="str">
            <v>23级学前教育6班</v>
          </cell>
          <cell r="C15051" t="str">
            <v>202305050609</v>
          </cell>
          <cell r="D15051" t="str">
            <v>周盈盈</v>
          </cell>
          <cell r="E15051" t="str">
            <v>女</v>
          </cell>
        </row>
        <row r="15052">
          <cell r="B15052" t="str">
            <v>23级学前教育6班</v>
          </cell>
          <cell r="C15052" t="str">
            <v>202305050610</v>
          </cell>
          <cell r="D15052" t="str">
            <v>谢嘉鑫</v>
          </cell>
          <cell r="E15052" t="str">
            <v>女</v>
          </cell>
        </row>
        <row r="15053">
          <cell r="B15053" t="str">
            <v>23级学前教育6班</v>
          </cell>
          <cell r="C15053" t="str">
            <v>202305050611</v>
          </cell>
          <cell r="D15053" t="str">
            <v>李思怡</v>
          </cell>
          <cell r="E15053" t="str">
            <v>女</v>
          </cell>
        </row>
        <row r="15054">
          <cell r="B15054" t="str">
            <v>23级学前教育6班</v>
          </cell>
          <cell r="C15054" t="str">
            <v>202305050612</v>
          </cell>
          <cell r="D15054" t="str">
            <v>欧阳玲</v>
          </cell>
          <cell r="E15054" t="str">
            <v>女</v>
          </cell>
        </row>
        <row r="15055">
          <cell r="B15055" t="str">
            <v>23级学前教育6班</v>
          </cell>
          <cell r="C15055" t="str">
            <v>202305050615</v>
          </cell>
          <cell r="D15055" t="str">
            <v>吴潭琪</v>
          </cell>
          <cell r="E15055" t="str">
            <v>女</v>
          </cell>
        </row>
        <row r="15056">
          <cell r="B15056" t="str">
            <v>23级学前教育6班</v>
          </cell>
          <cell r="C15056" t="str">
            <v>202305050616</v>
          </cell>
          <cell r="D15056" t="str">
            <v>王赚兰</v>
          </cell>
          <cell r="E15056" t="str">
            <v>女</v>
          </cell>
        </row>
        <row r="15057">
          <cell r="B15057" t="str">
            <v>23级学前教育6班</v>
          </cell>
          <cell r="C15057" t="str">
            <v>202305050617</v>
          </cell>
          <cell r="D15057" t="str">
            <v>谢安婷</v>
          </cell>
          <cell r="E15057" t="str">
            <v>女</v>
          </cell>
        </row>
        <row r="15058">
          <cell r="B15058" t="str">
            <v>23级学前教育6班</v>
          </cell>
          <cell r="C15058" t="str">
            <v>202305050618</v>
          </cell>
          <cell r="D15058" t="str">
            <v>匡展旺</v>
          </cell>
          <cell r="E15058" t="str">
            <v>男</v>
          </cell>
        </row>
        <row r="15059">
          <cell r="B15059" t="str">
            <v>23级学前教育6班</v>
          </cell>
          <cell r="C15059" t="str">
            <v>202305050619</v>
          </cell>
          <cell r="D15059" t="str">
            <v>刘慧敏</v>
          </cell>
          <cell r="E15059" t="str">
            <v>女</v>
          </cell>
        </row>
        <row r="15060">
          <cell r="B15060" t="str">
            <v>23级学前教育6班</v>
          </cell>
          <cell r="C15060" t="str">
            <v>202305050621</v>
          </cell>
          <cell r="D15060" t="str">
            <v>刘涛</v>
          </cell>
          <cell r="E15060" t="str">
            <v>女</v>
          </cell>
        </row>
        <row r="15061">
          <cell r="B15061" t="str">
            <v>23级学前教育6班</v>
          </cell>
          <cell r="C15061" t="str">
            <v>202305050622</v>
          </cell>
          <cell r="D15061" t="str">
            <v>李亚利</v>
          </cell>
          <cell r="E15061" t="str">
            <v>女</v>
          </cell>
        </row>
        <row r="15062">
          <cell r="B15062" t="str">
            <v>23级学前教育6班</v>
          </cell>
          <cell r="C15062" t="str">
            <v>202305050623</v>
          </cell>
          <cell r="D15062" t="str">
            <v>李承欢</v>
          </cell>
          <cell r="E15062" t="str">
            <v>女</v>
          </cell>
        </row>
        <row r="15063">
          <cell r="B15063" t="str">
            <v>23级学前教育6班</v>
          </cell>
          <cell r="C15063" t="str">
            <v>202305050624</v>
          </cell>
          <cell r="D15063" t="str">
            <v>方念</v>
          </cell>
          <cell r="E15063" t="str">
            <v>女</v>
          </cell>
        </row>
        <row r="15064">
          <cell r="B15064" t="str">
            <v>23级学前教育6班</v>
          </cell>
          <cell r="C15064" t="str">
            <v>202305050625</v>
          </cell>
          <cell r="D15064" t="str">
            <v>唐君</v>
          </cell>
          <cell r="E15064" t="str">
            <v>女</v>
          </cell>
        </row>
        <row r="15065">
          <cell r="B15065" t="str">
            <v>23级学前教育6班</v>
          </cell>
          <cell r="C15065" t="str">
            <v>202305050627</v>
          </cell>
          <cell r="D15065" t="str">
            <v>张芸</v>
          </cell>
          <cell r="E15065" t="str">
            <v>女</v>
          </cell>
        </row>
        <row r="15066">
          <cell r="B15066" t="str">
            <v>23级学前教育6班</v>
          </cell>
          <cell r="C15066" t="str">
            <v>202305050628</v>
          </cell>
          <cell r="D15066" t="str">
            <v>蒋婷</v>
          </cell>
          <cell r="E15066" t="str">
            <v>女</v>
          </cell>
        </row>
        <row r="15067">
          <cell r="B15067" t="str">
            <v>23级学前教育6班</v>
          </cell>
          <cell r="C15067" t="str">
            <v>202305050629</v>
          </cell>
          <cell r="D15067" t="str">
            <v>罗晶晶</v>
          </cell>
          <cell r="E15067" t="str">
            <v>女</v>
          </cell>
        </row>
        <row r="15068">
          <cell r="B15068" t="str">
            <v>23级学前教育6班</v>
          </cell>
          <cell r="C15068" t="str">
            <v>202305050630</v>
          </cell>
          <cell r="D15068" t="str">
            <v>邓菊芳</v>
          </cell>
          <cell r="E15068" t="str">
            <v>女</v>
          </cell>
        </row>
        <row r="15069">
          <cell r="B15069" t="str">
            <v>23级学前教育6班</v>
          </cell>
          <cell r="C15069" t="str">
            <v>202305050631</v>
          </cell>
          <cell r="D15069" t="str">
            <v>李欣</v>
          </cell>
          <cell r="E15069" t="str">
            <v>女</v>
          </cell>
        </row>
        <row r="15070">
          <cell r="B15070" t="str">
            <v>23级学前教育6班</v>
          </cell>
          <cell r="C15070" t="str">
            <v>202305050632</v>
          </cell>
          <cell r="D15070" t="str">
            <v>何闽</v>
          </cell>
          <cell r="E15070" t="str">
            <v>女</v>
          </cell>
        </row>
        <row r="15071">
          <cell r="B15071" t="str">
            <v>23级学前教育6班</v>
          </cell>
          <cell r="C15071" t="str">
            <v>202305050633</v>
          </cell>
          <cell r="D15071" t="str">
            <v>杨佳</v>
          </cell>
          <cell r="E15071" t="str">
            <v>女</v>
          </cell>
        </row>
        <row r="15072">
          <cell r="B15072" t="str">
            <v>23级学前教育6班</v>
          </cell>
          <cell r="C15072" t="str">
            <v>202305050634</v>
          </cell>
          <cell r="D15072" t="str">
            <v>洛桑卓玛</v>
          </cell>
          <cell r="E15072" t="str">
            <v>女</v>
          </cell>
        </row>
        <row r="15073">
          <cell r="B15073" t="str">
            <v>23级学前教育6班</v>
          </cell>
          <cell r="C15073" t="str">
            <v>202305050635</v>
          </cell>
          <cell r="D15073" t="str">
            <v>白玛旺扎</v>
          </cell>
          <cell r="E15073" t="str">
            <v>男</v>
          </cell>
        </row>
        <row r="15074">
          <cell r="B15074" t="str">
            <v>23级学前教育6班</v>
          </cell>
          <cell r="C15074" t="str">
            <v>202305050636</v>
          </cell>
          <cell r="D15074" t="str">
            <v>索朗宗巴</v>
          </cell>
          <cell r="E15074" t="str">
            <v>女</v>
          </cell>
        </row>
        <row r="15075">
          <cell r="B15075" t="str">
            <v>23级学前教育6班</v>
          </cell>
          <cell r="C15075" t="str">
            <v>202305050637</v>
          </cell>
          <cell r="D15075" t="str">
            <v>旦增普赤</v>
          </cell>
          <cell r="E15075" t="str">
            <v>女</v>
          </cell>
        </row>
        <row r="15076">
          <cell r="B15076" t="str">
            <v>23级应用英语（国际商贸）1班</v>
          </cell>
          <cell r="C15076" t="str">
            <v>202305120101</v>
          </cell>
          <cell r="D15076" t="str">
            <v>金芸芸</v>
          </cell>
          <cell r="E15076" t="str">
            <v>女</v>
          </cell>
        </row>
        <row r="15077">
          <cell r="B15077" t="str">
            <v>23级应用英语（国际商贸）1班</v>
          </cell>
          <cell r="C15077" t="str">
            <v>202305120103</v>
          </cell>
          <cell r="D15077" t="str">
            <v>刘卓钺</v>
          </cell>
          <cell r="E15077" t="str">
            <v>男</v>
          </cell>
        </row>
        <row r="15078">
          <cell r="B15078" t="str">
            <v>23级应用英语（国际商贸）1班</v>
          </cell>
          <cell r="C15078" t="str">
            <v>202305120104</v>
          </cell>
          <cell r="D15078" t="str">
            <v>杨莎莎</v>
          </cell>
          <cell r="E15078" t="str">
            <v>女</v>
          </cell>
        </row>
        <row r="15079">
          <cell r="B15079" t="str">
            <v>23级应用英语（国际商贸）1班</v>
          </cell>
          <cell r="C15079" t="str">
            <v>202305120105</v>
          </cell>
          <cell r="D15079" t="str">
            <v>朱江南</v>
          </cell>
          <cell r="E15079" t="str">
            <v>女</v>
          </cell>
        </row>
        <row r="15080">
          <cell r="B15080" t="str">
            <v>23级应用英语（国际商贸）1班</v>
          </cell>
          <cell r="C15080" t="str">
            <v>202305120106</v>
          </cell>
          <cell r="D15080" t="str">
            <v>邓意余</v>
          </cell>
          <cell r="E15080" t="str">
            <v>女</v>
          </cell>
        </row>
        <row r="15081">
          <cell r="B15081" t="str">
            <v>23级应用英语（国际商贸）1班</v>
          </cell>
          <cell r="C15081" t="str">
            <v>202305120108</v>
          </cell>
          <cell r="D15081" t="str">
            <v>刘洁</v>
          </cell>
          <cell r="E15081" t="str">
            <v>女</v>
          </cell>
        </row>
        <row r="15082">
          <cell r="B15082" t="str">
            <v>23级应用英语（国际商贸）1班</v>
          </cell>
          <cell r="C15082" t="str">
            <v>202305120109</v>
          </cell>
          <cell r="D15082" t="str">
            <v>尹镠深</v>
          </cell>
          <cell r="E15082" t="str">
            <v>男</v>
          </cell>
        </row>
        <row r="15083">
          <cell r="B15083" t="str">
            <v>23级应用英语（国际商贸）1班</v>
          </cell>
          <cell r="C15083" t="str">
            <v>202305120113</v>
          </cell>
          <cell r="D15083" t="str">
            <v>鄢智成</v>
          </cell>
          <cell r="E15083" t="str">
            <v>男</v>
          </cell>
        </row>
        <row r="15084">
          <cell r="B15084" t="str">
            <v>23级应用英语（国际商贸）1班</v>
          </cell>
          <cell r="C15084" t="str">
            <v>202305120114</v>
          </cell>
          <cell r="D15084" t="str">
            <v>孙绮</v>
          </cell>
          <cell r="E15084" t="str">
            <v>男</v>
          </cell>
        </row>
        <row r="15085">
          <cell r="B15085" t="str">
            <v>23级应用英语（国际商贸）1班</v>
          </cell>
          <cell r="C15085" t="str">
            <v>202305120115</v>
          </cell>
          <cell r="D15085" t="str">
            <v>赖臻</v>
          </cell>
          <cell r="E15085" t="str">
            <v>男</v>
          </cell>
        </row>
        <row r="15086">
          <cell r="B15086" t="str">
            <v>23级应用英语（国际商贸）1班</v>
          </cell>
          <cell r="C15086" t="str">
            <v>202305120116</v>
          </cell>
          <cell r="D15086" t="str">
            <v>刘娟</v>
          </cell>
          <cell r="E15086" t="str">
            <v>女</v>
          </cell>
        </row>
        <row r="15087">
          <cell r="B15087" t="str">
            <v>23级应用英语（国际商贸）1班</v>
          </cell>
          <cell r="C15087" t="str">
            <v>202305120121</v>
          </cell>
          <cell r="D15087" t="str">
            <v>陈晓晖</v>
          </cell>
          <cell r="E15087" t="str">
            <v>女</v>
          </cell>
        </row>
        <row r="15088">
          <cell r="B15088" t="str">
            <v>23级应用英语（国际商贸）1班</v>
          </cell>
          <cell r="C15088" t="str">
            <v>202305120123</v>
          </cell>
          <cell r="D15088" t="str">
            <v>刘宇希</v>
          </cell>
          <cell r="E15088" t="str">
            <v>男</v>
          </cell>
        </row>
        <row r="15089">
          <cell r="B15089" t="str">
            <v>23级应用英语（国际商贸）1班</v>
          </cell>
          <cell r="C15089" t="str">
            <v>202305120124</v>
          </cell>
          <cell r="D15089" t="str">
            <v>肖丽阳</v>
          </cell>
          <cell r="E15089" t="str">
            <v>女</v>
          </cell>
        </row>
        <row r="15090">
          <cell r="B15090" t="str">
            <v>23级应用英语（国际商贸）1班</v>
          </cell>
          <cell r="C15090" t="str">
            <v>202305120126</v>
          </cell>
          <cell r="D15090" t="str">
            <v>范林涛</v>
          </cell>
          <cell r="E15090" t="str">
            <v>男</v>
          </cell>
        </row>
        <row r="15091">
          <cell r="B15091" t="str">
            <v>23级应用英语（国际商贸）1班</v>
          </cell>
          <cell r="C15091" t="str">
            <v>202305120128</v>
          </cell>
          <cell r="D15091" t="str">
            <v>熊英豪</v>
          </cell>
          <cell r="E15091" t="str">
            <v>男</v>
          </cell>
        </row>
        <row r="15092">
          <cell r="B15092" t="str">
            <v>23级应用英语（国际商贸）1班</v>
          </cell>
          <cell r="C15092" t="str">
            <v>202305120130</v>
          </cell>
          <cell r="D15092" t="str">
            <v>廖炜均</v>
          </cell>
          <cell r="E15092" t="str">
            <v>男</v>
          </cell>
        </row>
        <row r="15093">
          <cell r="B15093" t="str">
            <v>23级应用英语（国际商贸）1班</v>
          </cell>
          <cell r="C15093" t="str">
            <v>202305120131</v>
          </cell>
          <cell r="D15093" t="str">
            <v>刘奇伟</v>
          </cell>
          <cell r="E15093" t="str">
            <v>男</v>
          </cell>
        </row>
        <row r="15094">
          <cell r="B15094" t="str">
            <v>23级应用英语（国际商贸）1班</v>
          </cell>
          <cell r="C15094" t="str">
            <v>202305120133</v>
          </cell>
          <cell r="D15094" t="str">
            <v>许智凌</v>
          </cell>
          <cell r="E15094" t="str">
            <v>男</v>
          </cell>
        </row>
        <row r="15095">
          <cell r="B15095" t="str">
            <v>23级应用英语（国际商贸）1班</v>
          </cell>
          <cell r="C15095" t="str">
            <v>202305120134</v>
          </cell>
          <cell r="D15095" t="str">
            <v>陈晓权</v>
          </cell>
          <cell r="E15095" t="str">
            <v>男</v>
          </cell>
        </row>
        <row r="15096">
          <cell r="B15096" t="str">
            <v>23级应用英语（国际商贸）1班</v>
          </cell>
          <cell r="C15096" t="str">
            <v>202305120135</v>
          </cell>
          <cell r="D15096" t="str">
            <v>谭田飞</v>
          </cell>
          <cell r="E15096" t="str">
            <v>女</v>
          </cell>
        </row>
        <row r="15097">
          <cell r="B15097" t="str">
            <v>23级应用英语（国际商贸）1班</v>
          </cell>
          <cell r="C15097" t="str">
            <v>202305120136</v>
          </cell>
          <cell r="D15097" t="str">
            <v>余巧怡</v>
          </cell>
          <cell r="E15097" t="str">
            <v>女</v>
          </cell>
        </row>
        <row r="15098">
          <cell r="B15098" t="str">
            <v>23级应用英语（国际商贸）1班</v>
          </cell>
          <cell r="C15098" t="str">
            <v>202305120137</v>
          </cell>
          <cell r="D15098" t="str">
            <v>许军亮</v>
          </cell>
          <cell r="E15098" t="str">
            <v>男</v>
          </cell>
        </row>
        <row r="15099">
          <cell r="B15099" t="str">
            <v>23级应用英语（国际商贸）1班</v>
          </cell>
          <cell r="C15099" t="str">
            <v>202305120138</v>
          </cell>
          <cell r="D15099" t="str">
            <v>王滢</v>
          </cell>
          <cell r="E15099" t="str">
            <v>女</v>
          </cell>
        </row>
        <row r="15100">
          <cell r="B15100" t="str">
            <v>23级应用英语（国际商贸）2班</v>
          </cell>
          <cell r="C15100" t="str">
            <v>202205310312</v>
          </cell>
          <cell r="D15100" t="str">
            <v>肖银雨</v>
          </cell>
          <cell r="E15100" t="str">
            <v>女</v>
          </cell>
        </row>
        <row r="15101">
          <cell r="B15101" t="str">
            <v>23级应用英语（国际商贸）2班</v>
          </cell>
          <cell r="C15101" t="str">
            <v>202305050516</v>
          </cell>
          <cell r="D15101" t="str">
            <v>普学英</v>
          </cell>
          <cell r="E15101" t="str">
            <v>女</v>
          </cell>
        </row>
        <row r="15102">
          <cell r="B15102" t="str">
            <v>23级应用英语（国际商贸）2班</v>
          </cell>
          <cell r="C15102" t="str">
            <v>202305120201</v>
          </cell>
          <cell r="D15102" t="str">
            <v>杜晓芊</v>
          </cell>
          <cell r="E15102" t="str">
            <v>女</v>
          </cell>
        </row>
        <row r="15103">
          <cell r="B15103" t="str">
            <v>23级应用英语（国际商贸）2班</v>
          </cell>
          <cell r="C15103" t="str">
            <v>202305120202</v>
          </cell>
          <cell r="D15103" t="str">
            <v>陈丽婷</v>
          </cell>
          <cell r="E15103" t="str">
            <v>女</v>
          </cell>
        </row>
        <row r="15104">
          <cell r="B15104" t="str">
            <v>23级应用英语（国际商贸）2班</v>
          </cell>
          <cell r="C15104" t="str">
            <v>202305120203</v>
          </cell>
          <cell r="D15104" t="str">
            <v>易钰洁</v>
          </cell>
          <cell r="E15104" t="str">
            <v>女</v>
          </cell>
        </row>
        <row r="15105">
          <cell r="B15105" t="str">
            <v>23级应用英语（国际商贸）2班</v>
          </cell>
          <cell r="C15105" t="str">
            <v>202305120204</v>
          </cell>
          <cell r="D15105" t="str">
            <v>刘颖</v>
          </cell>
          <cell r="E15105" t="str">
            <v>女</v>
          </cell>
        </row>
        <row r="15106">
          <cell r="B15106" t="str">
            <v>23级应用英语（国际商贸）2班</v>
          </cell>
          <cell r="C15106" t="str">
            <v>202305120205</v>
          </cell>
          <cell r="D15106" t="str">
            <v>辜心怡</v>
          </cell>
          <cell r="E15106" t="str">
            <v>女</v>
          </cell>
        </row>
        <row r="15107">
          <cell r="B15107" t="str">
            <v>23级应用英语（国际商贸）2班</v>
          </cell>
          <cell r="C15107" t="str">
            <v>202305120206</v>
          </cell>
          <cell r="D15107" t="str">
            <v>毛丹</v>
          </cell>
          <cell r="E15107" t="str">
            <v>女</v>
          </cell>
        </row>
        <row r="15108">
          <cell r="B15108" t="str">
            <v>23级应用英语（国际商贸）2班</v>
          </cell>
          <cell r="C15108" t="str">
            <v>202305120207</v>
          </cell>
          <cell r="D15108" t="str">
            <v>匡婧</v>
          </cell>
          <cell r="E15108" t="str">
            <v>女</v>
          </cell>
        </row>
        <row r="15109">
          <cell r="B15109" t="str">
            <v>23级应用英语（国际商贸）2班</v>
          </cell>
          <cell r="C15109" t="str">
            <v>202305120208</v>
          </cell>
          <cell r="D15109" t="str">
            <v>罗炜媛</v>
          </cell>
          <cell r="E15109" t="str">
            <v>女</v>
          </cell>
        </row>
        <row r="15110">
          <cell r="B15110" t="str">
            <v>23级应用英语（国际商贸）2班</v>
          </cell>
          <cell r="C15110" t="str">
            <v>202305120209</v>
          </cell>
          <cell r="D15110" t="str">
            <v>游鱼儿</v>
          </cell>
          <cell r="E15110" t="str">
            <v>女</v>
          </cell>
        </row>
        <row r="15111">
          <cell r="B15111" t="str">
            <v>23级应用英语（国际商贸）2班</v>
          </cell>
          <cell r="C15111" t="str">
            <v>202305120210</v>
          </cell>
          <cell r="D15111" t="str">
            <v>黎书晴</v>
          </cell>
          <cell r="E15111" t="str">
            <v>女</v>
          </cell>
        </row>
        <row r="15112">
          <cell r="B15112" t="str">
            <v>23级应用英语（国际商贸）2班</v>
          </cell>
          <cell r="C15112" t="str">
            <v>202305120211</v>
          </cell>
          <cell r="D15112" t="str">
            <v>陈思吟</v>
          </cell>
          <cell r="E15112" t="str">
            <v>女</v>
          </cell>
        </row>
        <row r="15113">
          <cell r="B15113" t="str">
            <v>23级应用英语（国际商贸）2班</v>
          </cell>
          <cell r="C15113" t="str">
            <v>202305120212</v>
          </cell>
          <cell r="D15113" t="str">
            <v>彭岚</v>
          </cell>
          <cell r="E15113" t="str">
            <v>女</v>
          </cell>
        </row>
        <row r="15114">
          <cell r="B15114" t="str">
            <v>23级应用英语（国际商贸）2班</v>
          </cell>
          <cell r="C15114" t="str">
            <v>202305120214</v>
          </cell>
          <cell r="D15114" t="str">
            <v>段江青</v>
          </cell>
          <cell r="E15114" t="str">
            <v>女</v>
          </cell>
        </row>
        <row r="15115">
          <cell r="B15115" t="str">
            <v>23级应用英语（国际商贸）2班</v>
          </cell>
          <cell r="C15115" t="str">
            <v>202305120215</v>
          </cell>
          <cell r="D15115" t="str">
            <v>杨佳</v>
          </cell>
          <cell r="E15115" t="str">
            <v>女</v>
          </cell>
        </row>
        <row r="15116">
          <cell r="B15116" t="str">
            <v>23级应用英语（国际商贸）2班</v>
          </cell>
          <cell r="C15116" t="str">
            <v>202305120216</v>
          </cell>
          <cell r="D15116" t="str">
            <v>唐李苏</v>
          </cell>
          <cell r="E15116" t="str">
            <v>女</v>
          </cell>
        </row>
        <row r="15117">
          <cell r="B15117" t="str">
            <v>23级应用英语（国际商贸）2班</v>
          </cell>
          <cell r="C15117" t="str">
            <v>202305120217</v>
          </cell>
          <cell r="D15117" t="str">
            <v>屈旺弟</v>
          </cell>
          <cell r="E15117" t="str">
            <v>女</v>
          </cell>
        </row>
        <row r="15118">
          <cell r="B15118" t="str">
            <v>23级应用英语（国际商贸）2班</v>
          </cell>
          <cell r="C15118" t="str">
            <v>202305120218</v>
          </cell>
          <cell r="D15118" t="str">
            <v>黄慧珍</v>
          </cell>
          <cell r="E15118" t="str">
            <v>女</v>
          </cell>
        </row>
        <row r="15119">
          <cell r="B15119" t="str">
            <v>23级应用英语（国际商贸）2班</v>
          </cell>
          <cell r="C15119" t="str">
            <v>202305120219</v>
          </cell>
          <cell r="D15119" t="str">
            <v>向婷</v>
          </cell>
          <cell r="E15119" t="str">
            <v>女</v>
          </cell>
        </row>
        <row r="15120">
          <cell r="B15120" t="str">
            <v>23级应用英语（国际商贸）2班</v>
          </cell>
          <cell r="C15120" t="str">
            <v>202305120220</v>
          </cell>
          <cell r="D15120" t="str">
            <v>卿梅香</v>
          </cell>
          <cell r="E15120" t="str">
            <v>女</v>
          </cell>
        </row>
        <row r="15121">
          <cell r="B15121" t="str">
            <v>23级应用英语（国际商贸）2班</v>
          </cell>
          <cell r="C15121" t="str">
            <v>202305120221</v>
          </cell>
          <cell r="D15121" t="str">
            <v>贺妍</v>
          </cell>
          <cell r="E15121" t="str">
            <v>女</v>
          </cell>
        </row>
        <row r="15122">
          <cell r="B15122" t="str">
            <v>23级应用英语（国际商贸）2班</v>
          </cell>
          <cell r="C15122" t="str">
            <v>202305120222</v>
          </cell>
          <cell r="D15122" t="str">
            <v>曹靓颖</v>
          </cell>
          <cell r="E15122" t="str">
            <v>女</v>
          </cell>
        </row>
        <row r="15123">
          <cell r="B15123" t="str">
            <v>23级应用英语（国际商贸）2班</v>
          </cell>
          <cell r="C15123" t="str">
            <v>202305120223</v>
          </cell>
          <cell r="D15123" t="str">
            <v>李亦雯</v>
          </cell>
          <cell r="E15123" t="str">
            <v>女</v>
          </cell>
        </row>
        <row r="15124">
          <cell r="B15124" t="str">
            <v>23级应用英语（国际商贸）2班</v>
          </cell>
          <cell r="C15124" t="str">
            <v>202305120224</v>
          </cell>
          <cell r="D15124" t="str">
            <v>邓丹</v>
          </cell>
          <cell r="E15124" t="str">
            <v>女</v>
          </cell>
        </row>
        <row r="15125">
          <cell r="B15125" t="str">
            <v>23级应用英语（国际商贸）2班</v>
          </cell>
          <cell r="C15125" t="str">
            <v>202305120225</v>
          </cell>
          <cell r="D15125" t="str">
            <v>姚淑桦</v>
          </cell>
          <cell r="E15125" t="str">
            <v>女</v>
          </cell>
        </row>
        <row r="15126">
          <cell r="B15126" t="str">
            <v>23级应用英语（国际商贸）2班</v>
          </cell>
          <cell r="C15126" t="str">
            <v>202305120226</v>
          </cell>
          <cell r="D15126" t="str">
            <v>张乐婷</v>
          </cell>
          <cell r="E15126" t="str">
            <v>女</v>
          </cell>
        </row>
        <row r="15127">
          <cell r="B15127" t="str">
            <v>23级应用英语（国际商贸）2班</v>
          </cell>
          <cell r="C15127" t="str">
            <v>202305120227</v>
          </cell>
          <cell r="D15127" t="str">
            <v>王秦纤</v>
          </cell>
          <cell r="E15127" t="str">
            <v>女</v>
          </cell>
        </row>
        <row r="15128">
          <cell r="B15128" t="str">
            <v>23级应用英语（国际商贸）2班</v>
          </cell>
          <cell r="C15128" t="str">
            <v>202305120228</v>
          </cell>
          <cell r="D15128" t="str">
            <v>向健美</v>
          </cell>
          <cell r="E15128" t="str">
            <v>女</v>
          </cell>
        </row>
        <row r="15129">
          <cell r="B15129" t="str">
            <v>23级应用英语（国际商贸）2班</v>
          </cell>
          <cell r="C15129" t="str">
            <v>202305120229</v>
          </cell>
          <cell r="D15129" t="str">
            <v>谭雅楠</v>
          </cell>
          <cell r="E15129" t="str">
            <v>女</v>
          </cell>
        </row>
        <row r="15130">
          <cell r="B15130" t="str">
            <v>23级应用英语（国际商贸）2班</v>
          </cell>
          <cell r="C15130" t="str">
            <v>202305120230</v>
          </cell>
          <cell r="D15130" t="str">
            <v>陆思云</v>
          </cell>
          <cell r="E15130" t="str">
            <v>女</v>
          </cell>
        </row>
        <row r="15131">
          <cell r="B15131" t="str">
            <v>23级应用英语（幼教）1班</v>
          </cell>
          <cell r="C15131" t="str">
            <v>202205020104</v>
          </cell>
          <cell r="D15131" t="str">
            <v>吕明慧</v>
          </cell>
          <cell r="E15131" t="str">
            <v>女</v>
          </cell>
        </row>
        <row r="15132">
          <cell r="B15132" t="str">
            <v>23级应用英语（幼教）1班</v>
          </cell>
          <cell r="C15132" t="str">
            <v>202205020421</v>
          </cell>
          <cell r="D15132" t="str">
            <v>吴倩</v>
          </cell>
          <cell r="E15132" t="str">
            <v>女</v>
          </cell>
        </row>
        <row r="15133">
          <cell r="B15133" t="str">
            <v>23级应用英语（幼教）1班</v>
          </cell>
          <cell r="C15133" t="str">
            <v>202305220101</v>
          </cell>
          <cell r="D15133" t="str">
            <v>张涛</v>
          </cell>
          <cell r="E15133" t="str">
            <v>女</v>
          </cell>
        </row>
        <row r="15134">
          <cell r="B15134" t="str">
            <v>23级应用英语（幼教）1班</v>
          </cell>
          <cell r="C15134" t="str">
            <v>202305220102</v>
          </cell>
          <cell r="D15134" t="str">
            <v>李志莉</v>
          </cell>
          <cell r="E15134" t="str">
            <v>女</v>
          </cell>
        </row>
        <row r="15135">
          <cell r="B15135" t="str">
            <v>23级应用英语（幼教）1班</v>
          </cell>
          <cell r="C15135" t="str">
            <v>202305220103</v>
          </cell>
          <cell r="D15135" t="str">
            <v>黄紫怡</v>
          </cell>
          <cell r="E15135" t="str">
            <v>女</v>
          </cell>
        </row>
        <row r="15136">
          <cell r="B15136" t="str">
            <v>23级应用英语（幼教）1班</v>
          </cell>
          <cell r="C15136" t="str">
            <v>202305220105</v>
          </cell>
          <cell r="D15136" t="str">
            <v>罗钰琴</v>
          </cell>
          <cell r="E15136" t="str">
            <v>女</v>
          </cell>
        </row>
        <row r="15137">
          <cell r="B15137" t="str">
            <v>23级应用英语（幼教）1班</v>
          </cell>
          <cell r="C15137" t="str">
            <v>202305220106</v>
          </cell>
          <cell r="D15137" t="str">
            <v>鄢彬</v>
          </cell>
          <cell r="E15137" t="str">
            <v>女</v>
          </cell>
        </row>
        <row r="15138">
          <cell r="B15138" t="str">
            <v>23级应用英语（幼教）1班</v>
          </cell>
          <cell r="C15138" t="str">
            <v>202305220107</v>
          </cell>
          <cell r="D15138" t="str">
            <v>林玲</v>
          </cell>
          <cell r="E15138" t="str">
            <v>女</v>
          </cell>
        </row>
        <row r="15139">
          <cell r="B15139" t="str">
            <v>23级应用英语（幼教）1班</v>
          </cell>
          <cell r="C15139" t="str">
            <v>202305220108</v>
          </cell>
          <cell r="D15139" t="str">
            <v>陈旗</v>
          </cell>
          <cell r="E15139" t="str">
            <v>女</v>
          </cell>
        </row>
        <row r="15140">
          <cell r="B15140" t="str">
            <v>23级应用英语（幼教）1班</v>
          </cell>
          <cell r="C15140" t="str">
            <v>202305220109</v>
          </cell>
          <cell r="D15140" t="str">
            <v>王悦</v>
          </cell>
          <cell r="E15140" t="str">
            <v>女</v>
          </cell>
        </row>
        <row r="15141">
          <cell r="B15141" t="str">
            <v>23级应用英语（幼教）1班</v>
          </cell>
          <cell r="C15141" t="str">
            <v>202305220111</v>
          </cell>
          <cell r="D15141" t="str">
            <v>欧亚</v>
          </cell>
          <cell r="E15141" t="str">
            <v>女</v>
          </cell>
        </row>
        <row r="15142">
          <cell r="B15142" t="str">
            <v>23级应用英语（幼教）1班</v>
          </cell>
          <cell r="C15142" t="str">
            <v>202305220112</v>
          </cell>
          <cell r="D15142" t="str">
            <v>邓双兰</v>
          </cell>
          <cell r="E15142" t="str">
            <v>女</v>
          </cell>
        </row>
        <row r="15143">
          <cell r="B15143" t="str">
            <v>23级应用英语（幼教）1班</v>
          </cell>
          <cell r="C15143" t="str">
            <v>202305220113</v>
          </cell>
          <cell r="D15143" t="str">
            <v>宁雅茜</v>
          </cell>
          <cell r="E15143" t="str">
            <v>女</v>
          </cell>
        </row>
        <row r="15144">
          <cell r="B15144" t="str">
            <v>23级应用英语（幼教）1班</v>
          </cell>
          <cell r="C15144" t="str">
            <v>202305220114</v>
          </cell>
          <cell r="D15144" t="str">
            <v>罗子萱</v>
          </cell>
          <cell r="E15144" t="str">
            <v>女</v>
          </cell>
        </row>
        <row r="15145">
          <cell r="B15145" t="str">
            <v>23级应用英语（幼教）1班</v>
          </cell>
          <cell r="C15145" t="str">
            <v>202305220115</v>
          </cell>
          <cell r="D15145" t="str">
            <v>胡盈盈</v>
          </cell>
          <cell r="E15145" t="str">
            <v>女</v>
          </cell>
        </row>
        <row r="15146">
          <cell r="B15146" t="str">
            <v>23级应用英语（幼教）1班</v>
          </cell>
          <cell r="C15146" t="str">
            <v>202305220116</v>
          </cell>
          <cell r="D15146" t="str">
            <v>艾荣翠</v>
          </cell>
          <cell r="E15146" t="str">
            <v>女</v>
          </cell>
        </row>
        <row r="15147">
          <cell r="B15147" t="str">
            <v>23级应用英语（幼教）1班</v>
          </cell>
          <cell r="C15147" t="str">
            <v>202305220117</v>
          </cell>
          <cell r="D15147" t="str">
            <v>蒋鸿韵</v>
          </cell>
          <cell r="E15147" t="str">
            <v>女</v>
          </cell>
        </row>
        <row r="15148">
          <cell r="B15148" t="str">
            <v>23级应用英语（幼教）1班</v>
          </cell>
          <cell r="C15148" t="str">
            <v>202305220118</v>
          </cell>
          <cell r="D15148" t="str">
            <v>张甜</v>
          </cell>
          <cell r="E15148" t="str">
            <v>女</v>
          </cell>
        </row>
        <row r="15149">
          <cell r="B15149" t="str">
            <v>23级应用英语（幼教）1班</v>
          </cell>
          <cell r="C15149" t="str">
            <v>202305220119</v>
          </cell>
          <cell r="D15149" t="str">
            <v>陈玉</v>
          </cell>
          <cell r="E15149" t="str">
            <v>女</v>
          </cell>
        </row>
        <row r="15150">
          <cell r="B15150" t="str">
            <v>23级应用英语（幼教）1班</v>
          </cell>
          <cell r="C15150" t="str">
            <v>202305220120</v>
          </cell>
          <cell r="D15150" t="str">
            <v>龙志丽</v>
          </cell>
          <cell r="E15150" t="str">
            <v>女</v>
          </cell>
        </row>
        <row r="15151">
          <cell r="B15151" t="str">
            <v>23级应用英语（幼教）1班</v>
          </cell>
          <cell r="C15151" t="str">
            <v>202305220121</v>
          </cell>
          <cell r="D15151" t="str">
            <v>段春桃</v>
          </cell>
          <cell r="E15151" t="str">
            <v>女</v>
          </cell>
        </row>
        <row r="15152">
          <cell r="B15152" t="str">
            <v>23级应用英语（幼教）1班</v>
          </cell>
          <cell r="C15152" t="str">
            <v>202305220122</v>
          </cell>
          <cell r="D15152" t="str">
            <v>郭烨涵</v>
          </cell>
          <cell r="E15152" t="str">
            <v>女</v>
          </cell>
        </row>
        <row r="15153">
          <cell r="B15153" t="str">
            <v>23级应用英语（幼教）1班</v>
          </cell>
          <cell r="C15153" t="str">
            <v>202305220123</v>
          </cell>
          <cell r="D15153" t="str">
            <v>郭婷婷</v>
          </cell>
          <cell r="E15153" t="str">
            <v>女</v>
          </cell>
        </row>
        <row r="15154">
          <cell r="B15154" t="str">
            <v>23级应用英语（幼教）1班</v>
          </cell>
          <cell r="C15154" t="str">
            <v>202305220124</v>
          </cell>
          <cell r="D15154" t="str">
            <v>贺彩红</v>
          </cell>
          <cell r="E15154" t="str">
            <v>女</v>
          </cell>
        </row>
        <row r="15155">
          <cell r="B15155" t="str">
            <v>23级应用英语（幼教）1班</v>
          </cell>
          <cell r="C15155" t="str">
            <v>202305220125</v>
          </cell>
          <cell r="D15155" t="str">
            <v>华桃</v>
          </cell>
          <cell r="E15155" t="str">
            <v>女</v>
          </cell>
        </row>
        <row r="15156">
          <cell r="B15156" t="str">
            <v>23级应用英语（幼教）1班</v>
          </cell>
          <cell r="C15156" t="str">
            <v>202305220126</v>
          </cell>
          <cell r="D15156" t="str">
            <v>王萍</v>
          </cell>
          <cell r="E15156" t="str">
            <v>女</v>
          </cell>
        </row>
        <row r="15157">
          <cell r="B15157" t="str">
            <v>23级应用英语（幼教）1班</v>
          </cell>
          <cell r="C15157" t="str">
            <v>202305220127</v>
          </cell>
          <cell r="D15157" t="str">
            <v>丁晨</v>
          </cell>
          <cell r="E15157" t="str">
            <v>女</v>
          </cell>
        </row>
        <row r="15158">
          <cell r="B15158" t="str">
            <v>23级应用英语（幼教）1班</v>
          </cell>
          <cell r="C15158" t="str">
            <v>202305220128</v>
          </cell>
          <cell r="D15158" t="str">
            <v>刘欢</v>
          </cell>
          <cell r="E15158" t="str">
            <v>女</v>
          </cell>
        </row>
        <row r="15159">
          <cell r="B15159" t="str">
            <v>23级应用英语（幼教）1班</v>
          </cell>
          <cell r="C15159" t="str">
            <v>202305220129</v>
          </cell>
          <cell r="D15159" t="str">
            <v>刘仟</v>
          </cell>
          <cell r="E15159" t="str">
            <v>女</v>
          </cell>
        </row>
        <row r="15160">
          <cell r="B15160" t="str">
            <v>23级应用英语（幼教）1班</v>
          </cell>
          <cell r="C15160" t="str">
            <v>202305220131</v>
          </cell>
          <cell r="D15160" t="str">
            <v>曹小玲</v>
          </cell>
          <cell r="E15160" t="str">
            <v>女</v>
          </cell>
        </row>
        <row r="15161">
          <cell r="B15161" t="str">
            <v>23级应用英语（幼教）1班</v>
          </cell>
          <cell r="C15161" t="str">
            <v>202305220132</v>
          </cell>
          <cell r="D15161" t="str">
            <v>朱媛</v>
          </cell>
          <cell r="E15161" t="str">
            <v>女</v>
          </cell>
        </row>
        <row r="15162">
          <cell r="B15162" t="str">
            <v>23级应用英语（幼教）1班</v>
          </cell>
          <cell r="C15162" t="str">
            <v>202305220133</v>
          </cell>
          <cell r="D15162" t="str">
            <v>周敏</v>
          </cell>
          <cell r="E15162" t="str">
            <v>女</v>
          </cell>
        </row>
        <row r="15163">
          <cell r="B15163" t="str">
            <v>23级应用英语（幼教）1班</v>
          </cell>
          <cell r="C15163" t="str">
            <v>202305220134</v>
          </cell>
          <cell r="D15163" t="str">
            <v>邓丽湘</v>
          </cell>
          <cell r="E15163" t="str">
            <v>女</v>
          </cell>
        </row>
        <row r="15164">
          <cell r="B15164" t="str">
            <v>23级应用英语（幼教）1班</v>
          </cell>
          <cell r="C15164" t="str">
            <v>202305220135</v>
          </cell>
          <cell r="D15164" t="str">
            <v>蒋湘玲</v>
          </cell>
          <cell r="E15164" t="str">
            <v>女</v>
          </cell>
        </row>
        <row r="15165">
          <cell r="B15165" t="str">
            <v>23级应用英语（幼教）1班</v>
          </cell>
          <cell r="C15165" t="str">
            <v>202305220136</v>
          </cell>
          <cell r="D15165" t="str">
            <v>谢怡宁</v>
          </cell>
          <cell r="E15165" t="str">
            <v>女</v>
          </cell>
        </row>
        <row r="15166">
          <cell r="B15166" t="str">
            <v>23级应用英语（幼教）1班</v>
          </cell>
          <cell r="C15166" t="str">
            <v>202305220137</v>
          </cell>
          <cell r="D15166" t="str">
            <v>杨玉贤</v>
          </cell>
          <cell r="E15166" t="str">
            <v>女</v>
          </cell>
        </row>
        <row r="15167">
          <cell r="B15167" t="str">
            <v>23级应用英语（幼教）2班</v>
          </cell>
          <cell r="C15167" t="str">
            <v>202305120117</v>
          </cell>
          <cell r="D15167" t="str">
            <v>谢雅瑜</v>
          </cell>
          <cell r="E15167" t="str">
            <v>女</v>
          </cell>
        </row>
        <row r="15168">
          <cell r="B15168" t="str">
            <v>23级应用英语（幼教）2班</v>
          </cell>
          <cell r="C15168" t="str">
            <v>202305220201</v>
          </cell>
          <cell r="D15168" t="str">
            <v>刘灿</v>
          </cell>
          <cell r="E15168" t="str">
            <v>女</v>
          </cell>
        </row>
        <row r="15169">
          <cell r="B15169" t="str">
            <v>23级应用英语（幼教）2班</v>
          </cell>
          <cell r="C15169" t="str">
            <v>202305220202</v>
          </cell>
          <cell r="D15169" t="str">
            <v>张诺美</v>
          </cell>
          <cell r="E15169" t="str">
            <v>女</v>
          </cell>
        </row>
        <row r="15170">
          <cell r="B15170" t="str">
            <v>23级应用英语（幼教）2班</v>
          </cell>
          <cell r="C15170" t="str">
            <v>202305220203</v>
          </cell>
          <cell r="D15170" t="str">
            <v>岳文静</v>
          </cell>
          <cell r="E15170" t="str">
            <v>女</v>
          </cell>
        </row>
        <row r="15171">
          <cell r="B15171" t="str">
            <v>23级应用英语（幼教）2班</v>
          </cell>
          <cell r="C15171" t="str">
            <v>202305220204</v>
          </cell>
          <cell r="D15171" t="str">
            <v>彭娜</v>
          </cell>
          <cell r="E15171" t="str">
            <v>女</v>
          </cell>
        </row>
        <row r="15172">
          <cell r="B15172" t="str">
            <v>23级应用英语（幼教）2班</v>
          </cell>
          <cell r="C15172" t="str">
            <v>202305220205</v>
          </cell>
          <cell r="D15172" t="str">
            <v>廖锦奎</v>
          </cell>
          <cell r="E15172" t="str">
            <v>女</v>
          </cell>
        </row>
        <row r="15173">
          <cell r="B15173" t="str">
            <v>23级应用英语（幼教）2班</v>
          </cell>
          <cell r="C15173" t="str">
            <v>202305220206</v>
          </cell>
          <cell r="D15173" t="str">
            <v>梁爱英</v>
          </cell>
          <cell r="E15173" t="str">
            <v>女</v>
          </cell>
        </row>
        <row r="15174">
          <cell r="B15174" t="str">
            <v>23级应用英语（幼教）2班</v>
          </cell>
          <cell r="C15174" t="str">
            <v>202305220207</v>
          </cell>
          <cell r="D15174" t="str">
            <v>邹世鈺</v>
          </cell>
          <cell r="E15174" t="str">
            <v>女</v>
          </cell>
        </row>
        <row r="15175">
          <cell r="B15175" t="str">
            <v>23级应用英语（幼教）2班</v>
          </cell>
          <cell r="C15175" t="str">
            <v>202305220208</v>
          </cell>
          <cell r="D15175" t="str">
            <v>赵青</v>
          </cell>
          <cell r="E15175" t="str">
            <v>女</v>
          </cell>
        </row>
        <row r="15176">
          <cell r="B15176" t="str">
            <v>23级应用英语（幼教）2班</v>
          </cell>
          <cell r="C15176" t="str">
            <v>202305220209</v>
          </cell>
          <cell r="D15176" t="str">
            <v>游文婷</v>
          </cell>
          <cell r="E15176" t="str">
            <v>女</v>
          </cell>
        </row>
        <row r="15177">
          <cell r="B15177" t="str">
            <v>23级应用英语（幼教）2班</v>
          </cell>
          <cell r="C15177" t="str">
            <v>202305220210</v>
          </cell>
          <cell r="D15177" t="str">
            <v>蒋妍</v>
          </cell>
          <cell r="E15177" t="str">
            <v>女</v>
          </cell>
        </row>
        <row r="15178">
          <cell r="B15178" t="str">
            <v>23级应用英语（幼教）2班</v>
          </cell>
          <cell r="C15178" t="str">
            <v>202305220211</v>
          </cell>
          <cell r="D15178" t="str">
            <v>何小田</v>
          </cell>
          <cell r="E15178" t="str">
            <v>女</v>
          </cell>
        </row>
        <row r="15179">
          <cell r="B15179" t="str">
            <v>23级应用英语（幼教）2班</v>
          </cell>
          <cell r="C15179" t="str">
            <v>202305220212</v>
          </cell>
          <cell r="D15179" t="str">
            <v>欧阳艳华</v>
          </cell>
          <cell r="E15179" t="str">
            <v>女</v>
          </cell>
        </row>
        <row r="15180">
          <cell r="B15180" t="str">
            <v>23级应用英语（幼教）2班</v>
          </cell>
          <cell r="C15180" t="str">
            <v>202305220213</v>
          </cell>
          <cell r="D15180" t="str">
            <v>眭湘湘</v>
          </cell>
          <cell r="E15180" t="str">
            <v>女</v>
          </cell>
        </row>
        <row r="15181">
          <cell r="B15181" t="str">
            <v>23级应用英语（幼教）2班</v>
          </cell>
          <cell r="C15181" t="str">
            <v>202305220214</v>
          </cell>
          <cell r="D15181" t="str">
            <v>杨文丽</v>
          </cell>
          <cell r="E15181" t="str">
            <v>女</v>
          </cell>
        </row>
        <row r="15182">
          <cell r="B15182" t="str">
            <v>23级应用英语（幼教）2班</v>
          </cell>
          <cell r="C15182" t="str">
            <v>202305220215</v>
          </cell>
          <cell r="D15182" t="str">
            <v>谭贝佳</v>
          </cell>
          <cell r="E15182" t="str">
            <v>男</v>
          </cell>
        </row>
        <row r="15183">
          <cell r="B15183" t="str">
            <v>23级应用英语（幼教）2班</v>
          </cell>
          <cell r="C15183" t="str">
            <v>202305220216</v>
          </cell>
          <cell r="D15183" t="str">
            <v>阳阳</v>
          </cell>
          <cell r="E15183" t="str">
            <v>女</v>
          </cell>
        </row>
        <row r="15184">
          <cell r="B15184" t="str">
            <v>23级应用英语（幼教）2班</v>
          </cell>
          <cell r="C15184" t="str">
            <v>202305220217</v>
          </cell>
          <cell r="D15184" t="str">
            <v>兰小双</v>
          </cell>
          <cell r="E15184" t="str">
            <v>女</v>
          </cell>
        </row>
        <row r="15185">
          <cell r="B15185" t="str">
            <v>23级应用英语（幼教）2班</v>
          </cell>
          <cell r="C15185" t="str">
            <v>202305220219</v>
          </cell>
          <cell r="D15185" t="str">
            <v>林海燕</v>
          </cell>
          <cell r="E15185" t="str">
            <v>女</v>
          </cell>
        </row>
        <row r="15186">
          <cell r="B15186" t="str">
            <v>23级应用英语（幼教）2班</v>
          </cell>
          <cell r="C15186" t="str">
            <v>202305220220</v>
          </cell>
          <cell r="D15186" t="str">
            <v>彭振宇</v>
          </cell>
          <cell r="E15186" t="str">
            <v>男</v>
          </cell>
        </row>
        <row r="15187">
          <cell r="B15187" t="str">
            <v>23级应用英语（幼教）2班</v>
          </cell>
          <cell r="C15187" t="str">
            <v>202305220221</v>
          </cell>
          <cell r="D15187" t="str">
            <v>熊洁容</v>
          </cell>
          <cell r="E15187" t="str">
            <v>女</v>
          </cell>
        </row>
        <row r="15188">
          <cell r="B15188" t="str">
            <v>23级应用英语（幼教）2班</v>
          </cell>
          <cell r="C15188" t="str">
            <v>202305220222</v>
          </cell>
          <cell r="D15188" t="str">
            <v>刘美金</v>
          </cell>
          <cell r="E15188" t="str">
            <v>女</v>
          </cell>
        </row>
        <row r="15189">
          <cell r="B15189" t="str">
            <v>23级应用英语（幼教）2班</v>
          </cell>
          <cell r="C15189" t="str">
            <v>202305220223</v>
          </cell>
          <cell r="D15189" t="str">
            <v>宋敏丹</v>
          </cell>
          <cell r="E15189" t="str">
            <v>女</v>
          </cell>
        </row>
        <row r="15190">
          <cell r="B15190" t="str">
            <v>23级应用英语（幼教）2班</v>
          </cell>
          <cell r="C15190" t="str">
            <v>202305220224</v>
          </cell>
          <cell r="D15190" t="str">
            <v>禹紫琳</v>
          </cell>
          <cell r="E15190" t="str">
            <v>女</v>
          </cell>
        </row>
        <row r="15191">
          <cell r="B15191" t="str">
            <v>23级应用英语（幼教）2班</v>
          </cell>
          <cell r="C15191" t="str">
            <v>202305220225</v>
          </cell>
          <cell r="D15191" t="str">
            <v>朱雅思</v>
          </cell>
          <cell r="E15191" t="str">
            <v>女</v>
          </cell>
        </row>
        <row r="15192">
          <cell r="B15192" t="str">
            <v>23级应用英语（幼教）2班</v>
          </cell>
          <cell r="C15192" t="str">
            <v>202305220226</v>
          </cell>
          <cell r="D15192" t="str">
            <v>刘玉恋</v>
          </cell>
          <cell r="E15192" t="str">
            <v>女</v>
          </cell>
        </row>
        <row r="15193">
          <cell r="B15193" t="str">
            <v>23级应用英语（幼教）2班</v>
          </cell>
          <cell r="C15193" t="str">
            <v>202305220228</v>
          </cell>
          <cell r="D15193" t="str">
            <v>彭湘涛</v>
          </cell>
          <cell r="E15193" t="str">
            <v>男</v>
          </cell>
        </row>
        <row r="15194">
          <cell r="B15194" t="str">
            <v>23级应用英语（幼教）2班</v>
          </cell>
          <cell r="C15194" t="str">
            <v>202305220229</v>
          </cell>
          <cell r="D15194" t="str">
            <v>邹巧</v>
          </cell>
          <cell r="E15194" t="str">
            <v>女</v>
          </cell>
        </row>
        <row r="15195">
          <cell r="B15195" t="str">
            <v>23级应用英语（幼教）2班</v>
          </cell>
          <cell r="C15195" t="str">
            <v>202305220230</v>
          </cell>
          <cell r="D15195" t="str">
            <v>郑雯</v>
          </cell>
          <cell r="E15195" t="str">
            <v>女</v>
          </cell>
        </row>
        <row r="15196">
          <cell r="B15196" t="str">
            <v>23级应用英语（幼教）2班</v>
          </cell>
          <cell r="C15196" t="str">
            <v>202305220231</v>
          </cell>
          <cell r="D15196" t="str">
            <v>杨超然</v>
          </cell>
          <cell r="E15196" t="str">
            <v>女</v>
          </cell>
        </row>
        <row r="15197">
          <cell r="B15197" t="str">
            <v>23级应用英语（幼教）2班</v>
          </cell>
          <cell r="C15197" t="str">
            <v>202305220232</v>
          </cell>
          <cell r="D15197" t="str">
            <v>周灿</v>
          </cell>
          <cell r="E15197" t="str">
            <v>女</v>
          </cell>
        </row>
        <row r="15198">
          <cell r="B15198" t="str">
            <v>23级应用英语（幼教）2班</v>
          </cell>
          <cell r="C15198" t="str">
            <v>202305220233</v>
          </cell>
          <cell r="D15198" t="str">
            <v>向丽霞</v>
          </cell>
          <cell r="E15198" t="str">
            <v>女</v>
          </cell>
        </row>
        <row r="15199">
          <cell r="B15199" t="str">
            <v>23级应用英语（幼教）2班</v>
          </cell>
          <cell r="C15199" t="str">
            <v>202305220234</v>
          </cell>
          <cell r="D15199" t="str">
            <v>舒飞</v>
          </cell>
          <cell r="E15199" t="str">
            <v>女</v>
          </cell>
        </row>
        <row r="15200">
          <cell r="B15200" t="str">
            <v>23级应用英语（幼教）2班</v>
          </cell>
          <cell r="C15200" t="str">
            <v>202305220235</v>
          </cell>
          <cell r="D15200" t="str">
            <v>张栎菲</v>
          </cell>
          <cell r="E15200" t="str">
            <v>女</v>
          </cell>
        </row>
        <row r="15201">
          <cell r="B15201" t="str">
            <v>23级应用英语（幼教）2班</v>
          </cell>
          <cell r="C15201" t="str">
            <v>202305220236</v>
          </cell>
          <cell r="D15201" t="str">
            <v>彭雨嫣</v>
          </cell>
          <cell r="E15201" t="str">
            <v>女</v>
          </cell>
        </row>
        <row r="15202">
          <cell r="B15202" t="str">
            <v>23级应用英语（幼教）2班</v>
          </cell>
          <cell r="C15202" t="str">
            <v>202305220237</v>
          </cell>
          <cell r="D15202" t="str">
            <v>何悦</v>
          </cell>
          <cell r="E15202" t="str">
            <v>女</v>
          </cell>
        </row>
        <row r="15203">
          <cell r="B15203" t="str">
            <v>23级应用英语（幼教）2班</v>
          </cell>
          <cell r="C15203" t="str">
            <v>202305220238</v>
          </cell>
          <cell r="D15203" t="str">
            <v>龙彦霖</v>
          </cell>
          <cell r="E15203" t="str">
            <v>女</v>
          </cell>
        </row>
        <row r="15204">
          <cell r="B15204" t="str">
            <v>23级应用英语（幼教）2班</v>
          </cell>
          <cell r="C15204" t="str">
            <v>202305220239</v>
          </cell>
          <cell r="D15204" t="str">
            <v>李欢</v>
          </cell>
          <cell r="E15204" t="str">
            <v>女</v>
          </cell>
        </row>
        <row r="15205">
          <cell r="B15205" t="str">
            <v>23级应用英语（幼教）2班</v>
          </cell>
          <cell r="C15205" t="str">
            <v>202312030103</v>
          </cell>
          <cell r="D15205" t="str">
            <v>罗婷</v>
          </cell>
          <cell r="E15205" t="str">
            <v>女</v>
          </cell>
        </row>
        <row r="15206">
          <cell r="B15206" t="str">
            <v>23级应用英语（幼教）2班</v>
          </cell>
          <cell r="C15206" t="str">
            <v>202312030105</v>
          </cell>
          <cell r="D15206" t="str">
            <v>代艳萍</v>
          </cell>
          <cell r="E15206" t="str">
            <v>女</v>
          </cell>
        </row>
        <row r="15207">
          <cell r="B15207" t="str">
            <v>23级应用英语（幼教）2班</v>
          </cell>
          <cell r="C15207" t="str">
            <v>202312030201</v>
          </cell>
          <cell r="D15207" t="str">
            <v>施芸花</v>
          </cell>
          <cell r="E15207" t="str">
            <v>女</v>
          </cell>
        </row>
        <row r="15208">
          <cell r="B15208" t="str">
            <v>23级应用英语（幼教）3班</v>
          </cell>
          <cell r="C15208" t="str">
            <v>202305050124</v>
          </cell>
          <cell r="D15208" t="str">
            <v>胡洋睿</v>
          </cell>
          <cell r="E15208" t="str">
            <v>男</v>
          </cell>
        </row>
        <row r="15209">
          <cell r="B15209" t="str">
            <v>23级应用英语（幼教）3班</v>
          </cell>
          <cell r="C15209" t="str">
            <v>202305050511</v>
          </cell>
          <cell r="D15209" t="str">
            <v>黄珍妮</v>
          </cell>
          <cell r="E15209" t="str">
            <v>女</v>
          </cell>
        </row>
        <row r="15210">
          <cell r="B15210" t="str">
            <v>23级应用英语（幼教）3班</v>
          </cell>
          <cell r="C15210" t="str">
            <v>202305220301</v>
          </cell>
          <cell r="D15210" t="str">
            <v>陆建豪</v>
          </cell>
          <cell r="E15210" t="str">
            <v>男</v>
          </cell>
        </row>
        <row r="15211">
          <cell r="B15211" t="str">
            <v>23级应用英语（幼教）3班</v>
          </cell>
          <cell r="C15211" t="str">
            <v>202305220302</v>
          </cell>
          <cell r="D15211" t="str">
            <v>陈华升</v>
          </cell>
          <cell r="E15211" t="str">
            <v>男</v>
          </cell>
        </row>
        <row r="15212">
          <cell r="B15212" t="str">
            <v>23级应用英语（幼教）3班</v>
          </cell>
          <cell r="C15212" t="str">
            <v>202305220303</v>
          </cell>
          <cell r="D15212" t="str">
            <v>祁新月</v>
          </cell>
          <cell r="E15212" t="str">
            <v>女</v>
          </cell>
        </row>
        <row r="15213">
          <cell r="B15213" t="str">
            <v>23级应用英语（幼教）3班</v>
          </cell>
          <cell r="C15213" t="str">
            <v>202305220304</v>
          </cell>
          <cell r="D15213" t="str">
            <v>何淼</v>
          </cell>
          <cell r="E15213" t="str">
            <v>女</v>
          </cell>
        </row>
        <row r="15214">
          <cell r="B15214" t="str">
            <v>23级应用英语（幼教）3班</v>
          </cell>
          <cell r="C15214" t="str">
            <v>202305220305</v>
          </cell>
          <cell r="D15214" t="str">
            <v>钟佳</v>
          </cell>
          <cell r="E15214" t="str">
            <v>女</v>
          </cell>
        </row>
        <row r="15215">
          <cell r="B15215" t="str">
            <v>23级应用英语（幼教）3班</v>
          </cell>
          <cell r="C15215" t="str">
            <v>202305220306</v>
          </cell>
          <cell r="D15215" t="str">
            <v>贺诗敏</v>
          </cell>
          <cell r="E15215" t="str">
            <v>女</v>
          </cell>
        </row>
        <row r="15216">
          <cell r="B15216" t="str">
            <v>23级应用英语（幼教）3班</v>
          </cell>
          <cell r="C15216" t="str">
            <v>202305220307</v>
          </cell>
          <cell r="D15216" t="str">
            <v>杨敏</v>
          </cell>
          <cell r="E15216" t="str">
            <v>男</v>
          </cell>
        </row>
        <row r="15217">
          <cell r="B15217" t="str">
            <v>23级应用英语（幼教）3班</v>
          </cell>
          <cell r="C15217" t="str">
            <v>202305220308</v>
          </cell>
          <cell r="D15217" t="str">
            <v>黄语嫣</v>
          </cell>
          <cell r="E15217" t="str">
            <v>女</v>
          </cell>
        </row>
        <row r="15218">
          <cell r="B15218" t="str">
            <v>23级应用英语（幼教）3班</v>
          </cell>
          <cell r="C15218" t="str">
            <v>202305220309</v>
          </cell>
          <cell r="D15218" t="str">
            <v>张艺</v>
          </cell>
          <cell r="E15218" t="str">
            <v>女</v>
          </cell>
        </row>
        <row r="15219">
          <cell r="B15219" t="str">
            <v>23级应用英语（幼教）3班</v>
          </cell>
          <cell r="C15219" t="str">
            <v>202305220310</v>
          </cell>
          <cell r="D15219" t="str">
            <v>粟玉</v>
          </cell>
          <cell r="E15219" t="str">
            <v>女</v>
          </cell>
        </row>
        <row r="15220">
          <cell r="B15220" t="str">
            <v>23级应用英语（幼教）3班</v>
          </cell>
          <cell r="C15220" t="str">
            <v>202305220311</v>
          </cell>
          <cell r="D15220" t="str">
            <v>全春婵</v>
          </cell>
          <cell r="E15220" t="str">
            <v>女</v>
          </cell>
        </row>
        <row r="15221">
          <cell r="B15221" t="str">
            <v>23级应用英语（幼教）3班</v>
          </cell>
          <cell r="C15221" t="str">
            <v>202305220313</v>
          </cell>
          <cell r="D15221" t="str">
            <v>郑慧芝</v>
          </cell>
          <cell r="E15221" t="str">
            <v>女</v>
          </cell>
        </row>
        <row r="15222">
          <cell r="B15222" t="str">
            <v>23级应用英语（幼教）3班</v>
          </cell>
          <cell r="C15222" t="str">
            <v>202305220314</v>
          </cell>
          <cell r="D15222" t="str">
            <v>周莎</v>
          </cell>
          <cell r="E15222" t="str">
            <v>女</v>
          </cell>
        </row>
        <row r="15223">
          <cell r="B15223" t="str">
            <v>23级应用英语（幼教）3班</v>
          </cell>
          <cell r="C15223" t="str">
            <v>202305220315</v>
          </cell>
          <cell r="D15223" t="str">
            <v>张华键</v>
          </cell>
          <cell r="E15223" t="str">
            <v>男</v>
          </cell>
        </row>
        <row r="15224">
          <cell r="B15224" t="str">
            <v>23级应用英语（幼教）3班</v>
          </cell>
          <cell r="C15224" t="str">
            <v>202305220316</v>
          </cell>
          <cell r="D15224" t="str">
            <v>李思蓉</v>
          </cell>
          <cell r="E15224" t="str">
            <v>女</v>
          </cell>
        </row>
        <row r="15225">
          <cell r="B15225" t="str">
            <v>23级应用英语（幼教）3班</v>
          </cell>
          <cell r="C15225" t="str">
            <v>202305220317</v>
          </cell>
          <cell r="D15225" t="str">
            <v>唐雨涵</v>
          </cell>
          <cell r="E15225" t="str">
            <v>女</v>
          </cell>
        </row>
        <row r="15226">
          <cell r="B15226" t="str">
            <v>23级应用英语（幼教）3班</v>
          </cell>
          <cell r="C15226" t="str">
            <v>202305220318</v>
          </cell>
          <cell r="D15226" t="str">
            <v>彭婷</v>
          </cell>
          <cell r="E15226" t="str">
            <v>女</v>
          </cell>
        </row>
        <row r="15227">
          <cell r="B15227" t="str">
            <v>23级应用英语（幼教）3班</v>
          </cell>
          <cell r="C15227" t="str">
            <v>202305220319</v>
          </cell>
          <cell r="D15227" t="str">
            <v>王琴</v>
          </cell>
          <cell r="E15227" t="str">
            <v>女</v>
          </cell>
        </row>
        <row r="15228">
          <cell r="B15228" t="str">
            <v>23级应用英语（幼教）3班</v>
          </cell>
          <cell r="C15228" t="str">
            <v>202305220320</v>
          </cell>
          <cell r="D15228" t="str">
            <v>肖心怡</v>
          </cell>
          <cell r="E15228" t="str">
            <v>女</v>
          </cell>
        </row>
        <row r="15229">
          <cell r="B15229" t="str">
            <v>23级应用英语（幼教）3班</v>
          </cell>
          <cell r="C15229" t="str">
            <v>202305220322</v>
          </cell>
          <cell r="D15229" t="str">
            <v>王秀文</v>
          </cell>
          <cell r="E15229" t="str">
            <v>女</v>
          </cell>
        </row>
        <row r="15230">
          <cell r="B15230" t="str">
            <v>23级应用英语（幼教）3班</v>
          </cell>
          <cell r="C15230" t="str">
            <v>202305220323</v>
          </cell>
          <cell r="D15230" t="str">
            <v>姚思语</v>
          </cell>
          <cell r="E15230" t="str">
            <v>女</v>
          </cell>
        </row>
        <row r="15231">
          <cell r="B15231" t="str">
            <v>23级应用英语（幼教）3班</v>
          </cell>
          <cell r="C15231" t="str">
            <v>202305220324</v>
          </cell>
          <cell r="D15231" t="str">
            <v>贺珍思</v>
          </cell>
          <cell r="E15231" t="str">
            <v>女</v>
          </cell>
        </row>
        <row r="15232">
          <cell r="B15232" t="str">
            <v>23级应用英语（幼教）3班</v>
          </cell>
          <cell r="C15232" t="str">
            <v>202305220325</v>
          </cell>
          <cell r="D15232" t="str">
            <v>邓博</v>
          </cell>
          <cell r="E15232" t="str">
            <v>男</v>
          </cell>
        </row>
        <row r="15233">
          <cell r="B15233" t="str">
            <v>23级应用英语（幼教）3班</v>
          </cell>
          <cell r="C15233" t="str">
            <v>202305220326</v>
          </cell>
          <cell r="D15233" t="str">
            <v>胡志广</v>
          </cell>
          <cell r="E15233" t="str">
            <v>男</v>
          </cell>
        </row>
        <row r="15234">
          <cell r="B15234" t="str">
            <v>23级应用英语（幼教）3班</v>
          </cell>
          <cell r="C15234" t="str">
            <v>202305220327</v>
          </cell>
          <cell r="D15234" t="str">
            <v>曾鹏毅</v>
          </cell>
          <cell r="E15234" t="str">
            <v>女</v>
          </cell>
        </row>
        <row r="15235">
          <cell r="B15235" t="str">
            <v>23级应用英语（幼教）3班</v>
          </cell>
          <cell r="C15235" t="str">
            <v>202305220328</v>
          </cell>
          <cell r="D15235" t="str">
            <v>欧阳樱子</v>
          </cell>
          <cell r="E15235" t="str">
            <v>女</v>
          </cell>
        </row>
        <row r="15236">
          <cell r="B15236" t="str">
            <v>23级应用英语（幼教）3班</v>
          </cell>
          <cell r="C15236" t="str">
            <v>202305220329</v>
          </cell>
          <cell r="D15236" t="str">
            <v>黄丽娟</v>
          </cell>
          <cell r="E15236" t="str">
            <v>女</v>
          </cell>
        </row>
        <row r="15237">
          <cell r="B15237" t="str">
            <v>23级应用英语（幼教）3班</v>
          </cell>
          <cell r="C15237" t="str">
            <v>202305220330</v>
          </cell>
          <cell r="D15237" t="str">
            <v>曾丽红</v>
          </cell>
          <cell r="E15237" t="str">
            <v>女</v>
          </cell>
        </row>
        <row r="15238">
          <cell r="B15238" t="str">
            <v>23级应用英语（幼教）3班</v>
          </cell>
          <cell r="C15238" t="str">
            <v>202305220331</v>
          </cell>
          <cell r="D15238" t="str">
            <v>邓晶</v>
          </cell>
          <cell r="E15238" t="str">
            <v>女</v>
          </cell>
        </row>
        <row r="15239">
          <cell r="B15239" t="str">
            <v>23级应用英语（幼教）3班</v>
          </cell>
          <cell r="C15239" t="str">
            <v>202305220332</v>
          </cell>
          <cell r="D15239" t="str">
            <v>李丹妮</v>
          </cell>
          <cell r="E15239" t="str">
            <v>女</v>
          </cell>
        </row>
        <row r="15240">
          <cell r="B15240" t="str">
            <v>23级应用英语（幼教）3班</v>
          </cell>
          <cell r="C15240" t="str">
            <v>202305220333</v>
          </cell>
          <cell r="D15240" t="str">
            <v>邓婷婷</v>
          </cell>
          <cell r="E15240" t="str">
            <v>女</v>
          </cell>
        </row>
        <row r="15241">
          <cell r="B15241" t="str">
            <v>23级应用英语（幼教）3班</v>
          </cell>
          <cell r="C15241" t="str">
            <v>202305220334</v>
          </cell>
          <cell r="D15241" t="str">
            <v>汤承元</v>
          </cell>
          <cell r="E15241" t="str">
            <v>女</v>
          </cell>
        </row>
        <row r="15242">
          <cell r="B15242" t="str">
            <v>23级应用英语（幼教）3班</v>
          </cell>
          <cell r="C15242" t="str">
            <v>202305220335</v>
          </cell>
          <cell r="D15242" t="str">
            <v>黄本琳</v>
          </cell>
          <cell r="E15242" t="str">
            <v>女</v>
          </cell>
        </row>
        <row r="15243">
          <cell r="B15243" t="str">
            <v>23级应用英语（幼教）3班</v>
          </cell>
          <cell r="C15243" t="str">
            <v>202305220336</v>
          </cell>
          <cell r="D15243" t="str">
            <v>李隆珍</v>
          </cell>
          <cell r="E15243" t="str">
            <v>女</v>
          </cell>
        </row>
        <row r="15244">
          <cell r="B15244" t="str">
            <v>23级应用英语（幼教）3班</v>
          </cell>
          <cell r="C15244" t="str">
            <v>202305220337</v>
          </cell>
          <cell r="D15244" t="str">
            <v>罗雅文</v>
          </cell>
          <cell r="E15244" t="str">
            <v>女</v>
          </cell>
        </row>
        <row r="15245">
          <cell r="B15245" t="str">
            <v>23级应用英语（幼教）3班</v>
          </cell>
          <cell r="C15245" t="str">
            <v>202305220339</v>
          </cell>
          <cell r="D15245" t="str">
            <v>李丹丹</v>
          </cell>
          <cell r="E15245" t="str">
            <v>女</v>
          </cell>
        </row>
        <row r="15246">
          <cell r="B15246" t="str">
            <v>23级幼儿管理1班</v>
          </cell>
          <cell r="C15246" t="str">
            <v>202205040226</v>
          </cell>
          <cell r="D15246" t="str">
            <v>刘蓉</v>
          </cell>
          <cell r="E15246" t="str">
            <v>女</v>
          </cell>
        </row>
        <row r="15247">
          <cell r="B15247" t="str">
            <v>23级幼儿管理1班</v>
          </cell>
          <cell r="C15247" t="str">
            <v>202301080125</v>
          </cell>
          <cell r="D15247" t="str">
            <v>李可</v>
          </cell>
          <cell r="E15247" t="str">
            <v>女</v>
          </cell>
        </row>
        <row r="15248">
          <cell r="B15248" t="str">
            <v>23级幼儿管理1班</v>
          </cell>
          <cell r="C15248" t="str">
            <v>202305040101</v>
          </cell>
          <cell r="D15248" t="str">
            <v>陶眉眉</v>
          </cell>
          <cell r="E15248" t="str">
            <v>女</v>
          </cell>
        </row>
        <row r="15249">
          <cell r="B15249" t="str">
            <v>23级幼儿管理1班</v>
          </cell>
          <cell r="C15249" t="str">
            <v>202305040103</v>
          </cell>
          <cell r="D15249" t="str">
            <v>张佳欣</v>
          </cell>
          <cell r="E15249" t="str">
            <v>女</v>
          </cell>
        </row>
        <row r="15250">
          <cell r="B15250" t="str">
            <v>23级幼儿管理1班</v>
          </cell>
          <cell r="C15250" t="str">
            <v>202305040104</v>
          </cell>
          <cell r="D15250" t="str">
            <v>张佳婕</v>
          </cell>
          <cell r="E15250" t="str">
            <v>女</v>
          </cell>
        </row>
        <row r="15251">
          <cell r="B15251" t="str">
            <v>23级幼儿管理1班</v>
          </cell>
          <cell r="C15251" t="str">
            <v>202305040105</v>
          </cell>
          <cell r="D15251" t="str">
            <v>郭瑶</v>
          </cell>
          <cell r="E15251" t="str">
            <v>女</v>
          </cell>
        </row>
        <row r="15252">
          <cell r="B15252" t="str">
            <v>23级幼儿管理1班</v>
          </cell>
          <cell r="C15252" t="str">
            <v>202305040107</v>
          </cell>
          <cell r="D15252" t="str">
            <v>李优雅</v>
          </cell>
          <cell r="E15252" t="str">
            <v>女</v>
          </cell>
        </row>
        <row r="15253">
          <cell r="B15253" t="str">
            <v>23级幼儿管理1班</v>
          </cell>
          <cell r="C15253" t="str">
            <v>202305040108</v>
          </cell>
          <cell r="D15253" t="str">
            <v>刘琳</v>
          </cell>
          <cell r="E15253" t="str">
            <v>女</v>
          </cell>
        </row>
        <row r="15254">
          <cell r="B15254" t="str">
            <v>23级幼儿管理1班</v>
          </cell>
          <cell r="C15254" t="str">
            <v>202305040109</v>
          </cell>
          <cell r="D15254" t="str">
            <v>杨娅琦</v>
          </cell>
          <cell r="E15254" t="str">
            <v>女</v>
          </cell>
        </row>
        <row r="15255">
          <cell r="B15255" t="str">
            <v>23级幼儿管理1班</v>
          </cell>
          <cell r="C15255" t="str">
            <v>202305040110</v>
          </cell>
          <cell r="D15255" t="str">
            <v>彭聪梅</v>
          </cell>
          <cell r="E15255" t="str">
            <v>女</v>
          </cell>
        </row>
        <row r="15256">
          <cell r="B15256" t="str">
            <v>23级幼儿管理1班</v>
          </cell>
          <cell r="C15256" t="str">
            <v>202305040111</v>
          </cell>
          <cell r="D15256" t="str">
            <v>何瑾</v>
          </cell>
          <cell r="E15256" t="str">
            <v>女</v>
          </cell>
        </row>
        <row r="15257">
          <cell r="B15257" t="str">
            <v>23级幼儿管理1班</v>
          </cell>
          <cell r="C15257" t="str">
            <v>202305040112</v>
          </cell>
          <cell r="D15257" t="str">
            <v>谢李伊顺</v>
          </cell>
          <cell r="E15257" t="str">
            <v>女</v>
          </cell>
        </row>
        <row r="15258">
          <cell r="B15258" t="str">
            <v>23级幼儿管理1班</v>
          </cell>
          <cell r="C15258" t="str">
            <v>202305040113</v>
          </cell>
          <cell r="D15258" t="str">
            <v>张美丽</v>
          </cell>
          <cell r="E15258" t="str">
            <v>女</v>
          </cell>
        </row>
        <row r="15259">
          <cell r="B15259" t="str">
            <v>23级幼儿管理1班</v>
          </cell>
          <cell r="C15259" t="str">
            <v>202305040114</v>
          </cell>
          <cell r="D15259" t="str">
            <v>周姝静</v>
          </cell>
          <cell r="E15259" t="str">
            <v>女</v>
          </cell>
        </row>
        <row r="15260">
          <cell r="B15260" t="str">
            <v>23级幼儿管理1班</v>
          </cell>
          <cell r="C15260" t="str">
            <v>202305040115</v>
          </cell>
          <cell r="D15260" t="str">
            <v>马庆梅</v>
          </cell>
          <cell r="E15260" t="str">
            <v>女</v>
          </cell>
        </row>
        <row r="15261">
          <cell r="B15261" t="str">
            <v>23级幼儿管理1班</v>
          </cell>
          <cell r="C15261" t="str">
            <v>202305040116</v>
          </cell>
          <cell r="D15261" t="str">
            <v>郑席珍</v>
          </cell>
          <cell r="E15261" t="str">
            <v>女</v>
          </cell>
        </row>
        <row r="15262">
          <cell r="B15262" t="str">
            <v>23级幼儿管理1班</v>
          </cell>
          <cell r="C15262" t="str">
            <v>202305040117</v>
          </cell>
          <cell r="D15262" t="str">
            <v>赵桑</v>
          </cell>
          <cell r="E15262" t="str">
            <v>女</v>
          </cell>
        </row>
        <row r="15263">
          <cell r="B15263" t="str">
            <v>23级幼儿管理1班</v>
          </cell>
          <cell r="C15263" t="str">
            <v>202305040118</v>
          </cell>
          <cell r="D15263" t="str">
            <v>胡琪</v>
          </cell>
          <cell r="E15263" t="str">
            <v>女</v>
          </cell>
        </row>
        <row r="15264">
          <cell r="B15264" t="str">
            <v>23级幼儿管理1班</v>
          </cell>
          <cell r="C15264" t="str">
            <v>202305040119</v>
          </cell>
          <cell r="D15264" t="str">
            <v>彭焓双</v>
          </cell>
          <cell r="E15264" t="str">
            <v>女</v>
          </cell>
        </row>
        <row r="15265">
          <cell r="B15265" t="str">
            <v>23级幼儿管理1班</v>
          </cell>
          <cell r="C15265" t="str">
            <v>202305040120</v>
          </cell>
          <cell r="D15265" t="str">
            <v>李香</v>
          </cell>
          <cell r="E15265" t="str">
            <v>女</v>
          </cell>
        </row>
        <row r="15266">
          <cell r="B15266" t="str">
            <v>23级幼儿管理1班</v>
          </cell>
          <cell r="C15266" t="str">
            <v>202305040123</v>
          </cell>
          <cell r="D15266" t="str">
            <v>张玉香</v>
          </cell>
          <cell r="E15266" t="str">
            <v>女</v>
          </cell>
        </row>
        <row r="15267">
          <cell r="B15267" t="str">
            <v>23级幼儿管理1班</v>
          </cell>
          <cell r="C15267" t="str">
            <v>202305040124</v>
          </cell>
          <cell r="D15267" t="str">
            <v>李坤燚</v>
          </cell>
          <cell r="E15267" t="str">
            <v>女</v>
          </cell>
        </row>
        <row r="15268">
          <cell r="B15268" t="str">
            <v>23级幼儿管理1班</v>
          </cell>
          <cell r="C15268" t="str">
            <v>202305040126</v>
          </cell>
          <cell r="D15268" t="str">
            <v>聂聚梅</v>
          </cell>
          <cell r="E15268" t="str">
            <v>女</v>
          </cell>
        </row>
        <row r="15269">
          <cell r="B15269" t="str">
            <v>23级幼儿管理1班</v>
          </cell>
          <cell r="C15269" t="str">
            <v>202305040127</v>
          </cell>
          <cell r="D15269" t="str">
            <v>谢麟</v>
          </cell>
          <cell r="E15269" t="str">
            <v>女</v>
          </cell>
        </row>
        <row r="15270">
          <cell r="B15270" t="str">
            <v>23级幼儿管理1班</v>
          </cell>
          <cell r="C15270" t="str">
            <v>202305040128</v>
          </cell>
          <cell r="D15270" t="str">
            <v>谢麒</v>
          </cell>
          <cell r="E15270" t="str">
            <v>女</v>
          </cell>
        </row>
        <row r="15271">
          <cell r="B15271" t="str">
            <v>23级幼儿管理1班</v>
          </cell>
          <cell r="C15271" t="str">
            <v>202305040129</v>
          </cell>
          <cell r="D15271" t="str">
            <v>骆笑妍</v>
          </cell>
          <cell r="E15271" t="str">
            <v>女</v>
          </cell>
        </row>
        <row r="15272">
          <cell r="B15272" t="str">
            <v>23级幼儿管理1班</v>
          </cell>
          <cell r="C15272" t="str">
            <v>202305040130</v>
          </cell>
          <cell r="D15272" t="str">
            <v>粟妍绮</v>
          </cell>
          <cell r="E15272" t="str">
            <v>女</v>
          </cell>
        </row>
        <row r="15273">
          <cell r="B15273" t="str">
            <v>23级幼儿管理1班</v>
          </cell>
          <cell r="C15273" t="str">
            <v>202305040131</v>
          </cell>
          <cell r="D15273" t="str">
            <v>龙志芬</v>
          </cell>
          <cell r="E15273" t="str">
            <v>女</v>
          </cell>
        </row>
        <row r="15274">
          <cell r="B15274" t="str">
            <v>23级幼儿管理2班</v>
          </cell>
          <cell r="C15274" t="str">
            <v>202305040201</v>
          </cell>
          <cell r="D15274" t="str">
            <v>赵植如</v>
          </cell>
          <cell r="E15274" t="str">
            <v>女</v>
          </cell>
        </row>
        <row r="15275">
          <cell r="B15275" t="str">
            <v>23级幼儿管理2班</v>
          </cell>
          <cell r="C15275" t="str">
            <v>202305040202</v>
          </cell>
          <cell r="D15275" t="str">
            <v>陈燕珍</v>
          </cell>
          <cell r="E15275" t="str">
            <v>女</v>
          </cell>
        </row>
        <row r="15276">
          <cell r="B15276" t="str">
            <v>23级幼儿管理2班</v>
          </cell>
          <cell r="C15276" t="str">
            <v>202305040203</v>
          </cell>
          <cell r="D15276" t="str">
            <v>戴丽莉</v>
          </cell>
          <cell r="E15276" t="str">
            <v>女</v>
          </cell>
        </row>
        <row r="15277">
          <cell r="B15277" t="str">
            <v>23级幼儿管理2班</v>
          </cell>
          <cell r="C15277" t="str">
            <v>202305040204</v>
          </cell>
          <cell r="D15277" t="str">
            <v>禹霓</v>
          </cell>
          <cell r="E15277" t="str">
            <v>女</v>
          </cell>
        </row>
        <row r="15278">
          <cell r="B15278" t="str">
            <v>23级幼儿管理2班</v>
          </cell>
          <cell r="C15278" t="str">
            <v>202305040205</v>
          </cell>
          <cell r="D15278" t="str">
            <v>李欣宇</v>
          </cell>
          <cell r="E15278" t="str">
            <v>女</v>
          </cell>
        </row>
        <row r="15279">
          <cell r="B15279" t="str">
            <v>23级幼儿管理2班</v>
          </cell>
          <cell r="C15279" t="str">
            <v>202305040206</v>
          </cell>
          <cell r="D15279" t="str">
            <v>张玲</v>
          </cell>
          <cell r="E15279" t="str">
            <v>女</v>
          </cell>
        </row>
        <row r="15280">
          <cell r="B15280" t="str">
            <v>23级幼儿管理2班</v>
          </cell>
          <cell r="C15280" t="str">
            <v>202305040207</v>
          </cell>
          <cell r="D15280" t="str">
            <v>聂娟</v>
          </cell>
          <cell r="E15280" t="str">
            <v>女</v>
          </cell>
        </row>
        <row r="15281">
          <cell r="B15281" t="str">
            <v>23级幼儿管理2班</v>
          </cell>
          <cell r="C15281" t="str">
            <v>202305040208</v>
          </cell>
          <cell r="D15281" t="str">
            <v>张爱挺</v>
          </cell>
          <cell r="E15281" t="str">
            <v>女</v>
          </cell>
        </row>
        <row r="15282">
          <cell r="B15282" t="str">
            <v>23级幼儿管理2班</v>
          </cell>
          <cell r="C15282" t="str">
            <v>202305040209</v>
          </cell>
          <cell r="D15282" t="str">
            <v>李思宇</v>
          </cell>
          <cell r="E15282" t="str">
            <v>女</v>
          </cell>
        </row>
        <row r="15283">
          <cell r="B15283" t="str">
            <v>23级幼儿管理2班</v>
          </cell>
          <cell r="C15283" t="str">
            <v>202305040210</v>
          </cell>
          <cell r="D15283" t="str">
            <v>伍雅琪</v>
          </cell>
          <cell r="E15283" t="str">
            <v>女</v>
          </cell>
        </row>
        <row r="15284">
          <cell r="B15284" t="str">
            <v>23级幼儿管理2班</v>
          </cell>
          <cell r="C15284" t="str">
            <v>202305040211</v>
          </cell>
          <cell r="D15284" t="str">
            <v>杨奕茜</v>
          </cell>
          <cell r="E15284" t="str">
            <v>女</v>
          </cell>
        </row>
        <row r="15285">
          <cell r="B15285" t="str">
            <v>23级幼儿管理2班</v>
          </cell>
          <cell r="C15285" t="str">
            <v>202305040212</v>
          </cell>
          <cell r="D15285" t="str">
            <v>龚文英</v>
          </cell>
          <cell r="E15285" t="str">
            <v>女</v>
          </cell>
        </row>
        <row r="15286">
          <cell r="B15286" t="str">
            <v>23级幼儿管理2班</v>
          </cell>
          <cell r="C15286" t="str">
            <v>202305040213</v>
          </cell>
          <cell r="D15286" t="str">
            <v>李程莉</v>
          </cell>
          <cell r="E15286" t="str">
            <v>女</v>
          </cell>
        </row>
        <row r="15287">
          <cell r="B15287" t="str">
            <v>23级幼儿管理2班</v>
          </cell>
          <cell r="C15287" t="str">
            <v>202305040214</v>
          </cell>
          <cell r="D15287" t="str">
            <v>肖欢</v>
          </cell>
          <cell r="E15287" t="str">
            <v>女</v>
          </cell>
        </row>
        <row r="15288">
          <cell r="B15288" t="str">
            <v>23级幼儿管理2班</v>
          </cell>
          <cell r="C15288" t="str">
            <v>202305040215</v>
          </cell>
          <cell r="D15288" t="str">
            <v>奉孝微</v>
          </cell>
          <cell r="E15288" t="str">
            <v>女</v>
          </cell>
        </row>
        <row r="15289">
          <cell r="B15289" t="str">
            <v>23级幼儿管理2班</v>
          </cell>
          <cell r="C15289" t="str">
            <v>202305040216</v>
          </cell>
          <cell r="D15289" t="str">
            <v>吕东燕</v>
          </cell>
          <cell r="E15289" t="str">
            <v>女</v>
          </cell>
        </row>
        <row r="15290">
          <cell r="B15290" t="str">
            <v>23级幼儿管理2班</v>
          </cell>
          <cell r="C15290" t="str">
            <v>202305040217</v>
          </cell>
          <cell r="D15290" t="str">
            <v>冯艳</v>
          </cell>
          <cell r="E15290" t="str">
            <v>女</v>
          </cell>
        </row>
        <row r="15291">
          <cell r="B15291" t="str">
            <v>23级幼儿管理2班</v>
          </cell>
          <cell r="C15291" t="str">
            <v>202305040218</v>
          </cell>
          <cell r="D15291" t="str">
            <v>蒋文婷</v>
          </cell>
          <cell r="E15291" t="str">
            <v>女</v>
          </cell>
        </row>
        <row r="15292">
          <cell r="B15292" t="str">
            <v>23级幼儿管理2班</v>
          </cell>
          <cell r="C15292" t="str">
            <v>202305040219</v>
          </cell>
          <cell r="D15292" t="str">
            <v>付亚欣</v>
          </cell>
          <cell r="E15292" t="str">
            <v>女</v>
          </cell>
        </row>
        <row r="15293">
          <cell r="B15293" t="str">
            <v>23级幼儿管理2班</v>
          </cell>
          <cell r="C15293" t="str">
            <v>202305040220</v>
          </cell>
          <cell r="D15293" t="str">
            <v>吴若楠</v>
          </cell>
          <cell r="E15293" t="str">
            <v>女</v>
          </cell>
        </row>
        <row r="15294">
          <cell r="B15294" t="str">
            <v>23级幼儿管理2班</v>
          </cell>
          <cell r="C15294" t="str">
            <v>202305040221</v>
          </cell>
          <cell r="D15294" t="str">
            <v>肖婷</v>
          </cell>
          <cell r="E15294" t="str">
            <v>女</v>
          </cell>
        </row>
        <row r="15295">
          <cell r="B15295" t="str">
            <v>23级幼儿管理2班</v>
          </cell>
          <cell r="C15295" t="str">
            <v>202305040223</v>
          </cell>
          <cell r="D15295" t="str">
            <v>刘文娟</v>
          </cell>
          <cell r="E15295" t="str">
            <v>女</v>
          </cell>
        </row>
        <row r="15296">
          <cell r="B15296" t="str">
            <v>23级幼儿管理2班</v>
          </cell>
          <cell r="C15296" t="str">
            <v>202305040224</v>
          </cell>
          <cell r="D15296" t="str">
            <v>龙瑾</v>
          </cell>
          <cell r="E15296" t="str">
            <v>女</v>
          </cell>
        </row>
        <row r="15297">
          <cell r="B15297" t="str">
            <v>23级幼儿管理2班</v>
          </cell>
          <cell r="C15297" t="str">
            <v>202305040225</v>
          </cell>
          <cell r="D15297" t="str">
            <v>向柒梦</v>
          </cell>
          <cell r="E15297" t="str">
            <v>女</v>
          </cell>
        </row>
        <row r="15298">
          <cell r="B15298" t="str">
            <v>23级幼儿管理2班</v>
          </cell>
          <cell r="C15298" t="str">
            <v>202305040226</v>
          </cell>
          <cell r="D15298" t="str">
            <v>杨晓玲</v>
          </cell>
          <cell r="E15298" t="str">
            <v>女</v>
          </cell>
        </row>
        <row r="15299">
          <cell r="B15299" t="str">
            <v>23级幼儿管理2班</v>
          </cell>
          <cell r="C15299" t="str">
            <v>202305040227</v>
          </cell>
          <cell r="D15299" t="str">
            <v>于丽凤</v>
          </cell>
          <cell r="E15299" t="str">
            <v>女</v>
          </cell>
        </row>
        <row r="15300">
          <cell r="B15300" t="str">
            <v>23级幼儿管理2班</v>
          </cell>
          <cell r="C15300" t="str">
            <v>202305040228</v>
          </cell>
          <cell r="D15300" t="str">
            <v>田悦</v>
          </cell>
          <cell r="E15300" t="str">
            <v>女</v>
          </cell>
        </row>
        <row r="15301">
          <cell r="B15301" t="str">
            <v>23级幼儿管理2班</v>
          </cell>
          <cell r="C15301" t="str">
            <v>202305040229</v>
          </cell>
          <cell r="D15301" t="str">
            <v>胡森禹</v>
          </cell>
          <cell r="E15301" t="str">
            <v>男</v>
          </cell>
        </row>
        <row r="15302">
          <cell r="B15302" t="str">
            <v>23级幼儿管理2班</v>
          </cell>
          <cell r="C15302" t="str">
            <v>202305040230</v>
          </cell>
          <cell r="D15302" t="str">
            <v>卢星雨</v>
          </cell>
          <cell r="E15302" t="str">
            <v>女</v>
          </cell>
        </row>
        <row r="15303">
          <cell r="B15303" t="str">
            <v>23级幼儿管理2班</v>
          </cell>
          <cell r="C15303" t="str">
            <v>202305040231</v>
          </cell>
          <cell r="D15303" t="str">
            <v>旦增多吉</v>
          </cell>
          <cell r="E15303" t="str">
            <v>男</v>
          </cell>
        </row>
        <row r="15304">
          <cell r="B15304" t="str">
            <v>24级学前教育1班</v>
          </cell>
          <cell r="C15304" t="str">
            <v>202305050607</v>
          </cell>
          <cell r="D15304" t="str">
            <v>王婷</v>
          </cell>
          <cell r="E15304" t="str">
            <v>女</v>
          </cell>
        </row>
        <row r="15305">
          <cell r="B15305" t="str">
            <v>24级学前教育1班</v>
          </cell>
          <cell r="C15305" t="str">
            <v>202405050101</v>
          </cell>
          <cell r="D15305" t="str">
            <v>苏胜美</v>
          </cell>
          <cell r="E15305" t="str">
            <v>女</v>
          </cell>
        </row>
        <row r="15306">
          <cell r="B15306" t="str">
            <v>24级学前教育1班</v>
          </cell>
          <cell r="C15306" t="str">
            <v>202405050102</v>
          </cell>
          <cell r="D15306" t="str">
            <v>杜海彤</v>
          </cell>
          <cell r="E15306" t="str">
            <v>女</v>
          </cell>
        </row>
        <row r="15307">
          <cell r="B15307" t="str">
            <v>24级学前教育1班</v>
          </cell>
          <cell r="C15307" t="str">
            <v>202405050103</v>
          </cell>
          <cell r="D15307" t="str">
            <v>任思雨</v>
          </cell>
          <cell r="E15307" t="str">
            <v>女</v>
          </cell>
        </row>
        <row r="15308">
          <cell r="B15308" t="str">
            <v>24级学前教育1班</v>
          </cell>
          <cell r="C15308" t="str">
            <v>202405050104</v>
          </cell>
          <cell r="D15308" t="str">
            <v>郭琳蔓</v>
          </cell>
          <cell r="E15308" t="str">
            <v>女</v>
          </cell>
        </row>
        <row r="15309">
          <cell r="B15309" t="str">
            <v>24级学前教育1班</v>
          </cell>
          <cell r="C15309" t="str">
            <v>202405050105</v>
          </cell>
          <cell r="D15309" t="str">
            <v>廖欢</v>
          </cell>
          <cell r="E15309" t="str">
            <v>女</v>
          </cell>
        </row>
        <row r="15310">
          <cell r="B15310" t="str">
            <v>24级学前教育1班</v>
          </cell>
          <cell r="C15310" t="str">
            <v>202405050107</v>
          </cell>
          <cell r="D15310" t="str">
            <v>黄楚懿</v>
          </cell>
          <cell r="E15310" t="str">
            <v>女</v>
          </cell>
        </row>
        <row r="15311">
          <cell r="B15311" t="str">
            <v>24级学前教育1班</v>
          </cell>
          <cell r="C15311" t="str">
            <v>202405050108</v>
          </cell>
          <cell r="D15311" t="str">
            <v>刘奥飘</v>
          </cell>
          <cell r="E15311" t="str">
            <v>女</v>
          </cell>
        </row>
        <row r="15312">
          <cell r="B15312" t="str">
            <v>24级学前教育1班</v>
          </cell>
          <cell r="C15312" t="str">
            <v>202405050109</v>
          </cell>
          <cell r="D15312" t="str">
            <v>周雅茜</v>
          </cell>
          <cell r="E15312" t="str">
            <v>女</v>
          </cell>
        </row>
        <row r="15313">
          <cell r="B15313" t="str">
            <v>24级学前教育1班</v>
          </cell>
          <cell r="C15313" t="str">
            <v>202405050110</v>
          </cell>
          <cell r="D15313" t="str">
            <v>周伶</v>
          </cell>
          <cell r="E15313" t="str">
            <v>女</v>
          </cell>
        </row>
        <row r="15314">
          <cell r="B15314" t="str">
            <v>24级学前教育1班</v>
          </cell>
          <cell r="C15314" t="str">
            <v>202405050111</v>
          </cell>
          <cell r="D15314" t="str">
            <v>刘凤婷</v>
          </cell>
          <cell r="E15314" t="str">
            <v>女</v>
          </cell>
        </row>
        <row r="15315">
          <cell r="B15315" t="str">
            <v>24级学前教育1班</v>
          </cell>
          <cell r="C15315" t="str">
            <v>202405050113</v>
          </cell>
          <cell r="D15315" t="str">
            <v>帅颖芸</v>
          </cell>
          <cell r="E15315" t="str">
            <v>女</v>
          </cell>
        </row>
        <row r="15316">
          <cell r="B15316" t="str">
            <v>24级学前教育1班</v>
          </cell>
          <cell r="C15316" t="str">
            <v>202405050114</v>
          </cell>
          <cell r="D15316" t="str">
            <v>付辰于</v>
          </cell>
          <cell r="E15316" t="str">
            <v>女</v>
          </cell>
        </row>
        <row r="15317">
          <cell r="B15317" t="str">
            <v>24级学前教育1班</v>
          </cell>
          <cell r="C15317" t="str">
            <v>202405050115</v>
          </cell>
          <cell r="D15317" t="str">
            <v>肖佳瑶</v>
          </cell>
          <cell r="E15317" t="str">
            <v>女</v>
          </cell>
        </row>
        <row r="15318">
          <cell r="B15318" t="str">
            <v>24级学前教育1班</v>
          </cell>
          <cell r="C15318" t="str">
            <v>202405050116</v>
          </cell>
          <cell r="D15318" t="str">
            <v>谌美霞</v>
          </cell>
          <cell r="E15318" t="str">
            <v>女</v>
          </cell>
        </row>
        <row r="15319">
          <cell r="B15319" t="str">
            <v>24级学前教育1班</v>
          </cell>
          <cell r="C15319" t="str">
            <v>202405050117</v>
          </cell>
          <cell r="D15319" t="str">
            <v>方秀玲</v>
          </cell>
          <cell r="E15319" t="str">
            <v>女</v>
          </cell>
        </row>
        <row r="15320">
          <cell r="B15320" t="str">
            <v>24级学前教育1班</v>
          </cell>
          <cell r="C15320" t="str">
            <v>202405050118</v>
          </cell>
          <cell r="D15320" t="str">
            <v>秦灿</v>
          </cell>
          <cell r="E15320" t="str">
            <v>男</v>
          </cell>
        </row>
        <row r="15321">
          <cell r="B15321" t="str">
            <v>24级学前教育1班</v>
          </cell>
          <cell r="C15321" t="str">
            <v>202405050119</v>
          </cell>
          <cell r="D15321" t="str">
            <v>肖惠针</v>
          </cell>
          <cell r="E15321" t="str">
            <v>女</v>
          </cell>
        </row>
        <row r="15322">
          <cell r="B15322" t="str">
            <v>24级学前教育1班</v>
          </cell>
          <cell r="C15322" t="str">
            <v>202405050121</v>
          </cell>
          <cell r="D15322" t="str">
            <v>尹美淋</v>
          </cell>
          <cell r="E15322" t="str">
            <v>女</v>
          </cell>
        </row>
        <row r="15323">
          <cell r="B15323" t="str">
            <v>24级学前教育1班</v>
          </cell>
          <cell r="C15323" t="str">
            <v>202405050122</v>
          </cell>
          <cell r="D15323" t="str">
            <v>郭蓉</v>
          </cell>
          <cell r="E15323" t="str">
            <v>女</v>
          </cell>
        </row>
        <row r="15324">
          <cell r="B15324" t="str">
            <v>24级学前教育1班</v>
          </cell>
          <cell r="C15324" t="str">
            <v>202405050123</v>
          </cell>
          <cell r="D15324" t="str">
            <v>李红玲</v>
          </cell>
          <cell r="E15324" t="str">
            <v>女</v>
          </cell>
        </row>
        <row r="15325">
          <cell r="B15325" t="str">
            <v>24级学前教育1班</v>
          </cell>
          <cell r="C15325" t="str">
            <v>202405050124</v>
          </cell>
          <cell r="D15325" t="str">
            <v>张丹</v>
          </cell>
          <cell r="E15325" t="str">
            <v>女</v>
          </cell>
        </row>
        <row r="15326">
          <cell r="B15326" t="str">
            <v>24级学前教育1班</v>
          </cell>
          <cell r="C15326" t="str">
            <v>202405050125</v>
          </cell>
          <cell r="D15326" t="str">
            <v>张冰</v>
          </cell>
          <cell r="E15326" t="str">
            <v>女</v>
          </cell>
        </row>
        <row r="15327">
          <cell r="B15327" t="str">
            <v>24级学前教育1班</v>
          </cell>
          <cell r="C15327" t="str">
            <v>202405050126</v>
          </cell>
          <cell r="D15327" t="str">
            <v>张丽静</v>
          </cell>
          <cell r="E15327" t="str">
            <v>女</v>
          </cell>
        </row>
        <row r="15328">
          <cell r="B15328" t="str">
            <v>24级学前教育1班</v>
          </cell>
          <cell r="C15328" t="str">
            <v>202405050127</v>
          </cell>
          <cell r="D15328" t="str">
            <v>更藏卓玛</v>
          </cell>
          <cell r="E15328" t="str">
            <v>女</v>
          </cell>
        </row>
        <row r="15329">
          <cell r="B15329" t="str">
            <v>24级学前教育1班</v>
          </cell>
          <cell r="C15329" t="str">
            <v>202405050128</v>
          </cell>
          <cell r="D15329" t="str">
            <v>巴桑卓玛</v>
          </cell>
          <cell r="E15329" t="str">
            <v>女</v>
          </cell>
        </row>
        <row r="15330">
          <cell r="B15330" t="str">
            <v>24级学前教育1班</v>
          </cell>
          <cell r="C15330" t="str">
            <v>202405050129</v>
          </cell>
          <cell r="D15330" t="str">
            <v>卓玛曲吉</v>
          </cell>
          <cell r="E15330" t="str">
            <v>女</v>
          </cell>
        </row>
        <row r="15331">
          <cell r="B15331" t="str">
            <v>24级学前教育1班</v>
          </cell>
          <cell r="C15331" t="str">
            <v>202405050130</v>
          </cell>
          <cell r="D15331" t="str">
            <v>尼玛央拉</v>
          </cell>
          <cell r="E15331" t="str">
            <v>女</v>
          </cell>
        </row>
        <row r="15332">
          <cell r="B15332" t="str">
            <v>24级学前教育1班</v>
          </cell>
          <cell r="C15332" t="str">
            <v>202405050131</v>
          </cell>
          <cell r="D15332" t="str">
            <v>泽旺格列</v>
          </cell>
          <cell r="E15332" t="str">
            <v>男</v>
          </cell>
        </row>
        <row r="15333">
          <cell r="B15333" t="str">
            <v>24级学前教育1班</v>
          </cell>
          <cell r="C15333" t="str">
            <v>202405050132</v>
          </cell>
          <cell r="D15333" t="str">
            <v>旦增卓嘎</v>
          </cell>
          <cell r="E15333" t="str">
            <v>女</v>
          </cell>
        </row>
        <row r="15334">
          <cell r="B15334" t="str">
            <v>24级学前教育1班</v>
          </cell>
          <cell r="C15334" t="str">
            <v>202405050133</v>
          </cell>
          <cell r="D15334" t="str">
            <v>次仁仓决</v>
          </cell>
          <cell r="E15334" t="str">
            <v>女</v>
          </cell>
        </row>
        <row r="15335">
          <cell r="B15335" t="str">
            <v>24级学前教育1班</v>
          </cell>
          <cell r="C15335" t="str">
            <v>202405050134</v>
          </cell>
          <cell r="D15335" t="str">
            <v>尼玛卓嘎</v>
          </cell>
          <cell r="E15335" t="str">
            <v>女</v>
          </cell>
        </row>
        <row r="15336">
          <cell r="B15336" t="str">
            <v>24级学前教育1班</v>
          </cell>
          <cell r="C15336" t="str">
            <v>202405050135</v>
          </cell>
          <cell r="D15336" t="str">
            <v>卓嘎次措</v>
          </cell>
          <cell r="E15336" t="str">
            <v>女</v>
          </cell>
        </row>
        <row r="15337">
          <cell r="B15337" t="str">
            <v>24级学前教育2班</v>
          </cell>
          <cell r="C15337" t="str">
            <v>202405050201</v>
          </cell>
          <cell r="D15337" t="str">
            <v>陈海岚</v>
          </cell>
          <cell r="E15337" t="str">
            <v>女</v>
          </cell>
        </row>
        <row r="15338">
          <cell r="B15338" t="str">
            <v>24级学前教育2班</v>
          </cell>
          <cell r="C15338" t="str">
            <v>202405050202</v>
          </cell>
          <cell r="D15338" t="str">
            <v>夏永丽</v>
          </cell>
          <cell r="E15338" t="str">
            <v>女</v>
          </cell>
        </row>
        <row r="15339">
          <cell r="B15339" t="str">
            <v>24级学前教育2班</v>
          </cell>
          <cell r="C15339" t="str">
            <v>202405050203</v>
          </cell>
          <cell r="D15339" t="str">
            <v>陈文波</v>
          </cell>
          <cell r="E15339" t="str">
            <v>女</v>
          </cell>
        </row>
        <row r="15340">
          <cell r="B15340" t="str">
            <v>24级学前教育2班</v>
          </cell>
          <cell r="C15340" t="str">
            <v>202405050204</v>
          </cell>
          <cell r="D15340" t="str">
            <v>刘倩</v>
          </cell>
          <cell r="E15340" t="str">
            <v>女</v>
          </cell>
        </row>
        <row r="15341">
          <cell r="B15341" t="str">
            <v>24级学前教育2班</v>
          </cell>
          <cell r="C15341" t="str">
            <v>202405050205</v>
          </cell>
          <cell r="D15341" t="str">
            <v>宋郁瑄</v>
          </cell>
          <cell r="E15341" t="str">
            <v>女</v>
          </cell>
        </row>
        <row r="15342">
          <cell r="B15342" t="str">
            <v>24级学前教育2班</v>
          </cell>
          <cell r="C15342" t="str">
            <v>202405050206</v>
          </cell>
          <cell r="D15342" t="str">
            <v>汤忠琳</v>
          </cell>
          <cell r="E15342" t="str">
            <v>女</v>
          </cell>
        </row>
        <row r="15343">
          <cell r="B15343" t="str">
            <v>24级学前教育2班</v>
          </cell>
          <cell r="C15343" t="str">
            <v>202405050207</v>
          </cell>
          <cell r="D15343" t="str">
            <v>王雅婷</v>
          </cell>
          <cell r="E15343" t="str">
            <v>女</v>
          </cell>
        </row>
        <row r="15344">
          <cell r="B15344" t="str">
            <v>24级学前教育2班</v>
          </cell>
          <cell r="C15344" t="str">
            <v>202405050209</v>
          </cell>
          <cell r="D15344" t="str">
            <v>周锦程</v>
          </cell>
          <cell r="E15344" t="str">
            <v>女</v>
          </cell>
        </row>
        <row r="15345">
          <cell r="B15345" t="str">
            <v>24级学前教育2班</v>
          </cell>
          <cell r="C15345" t="str">
            <v>202405050210</v>
          </cell>
          <cell r="D15345" t="str">
            <v>谢至琳</v>
          </cell>
          <cell r="E15345" t="str">
            <v>女</v>
          </cell>
        </row>
        <row r="15346">
          <cell r="B15346" t="str">
            <v>24级学前教育2班</v>
          </cell>
          <cell r="C15346" t="str">
            <v>202405050211</v>
          </cell>
          <cell r="D15346" t="str">
            <v>郭亲妮</v>
          </cell>
          <cell r="E15346" t="str">
            <v>女</v>
          </cell>
        </row>
        <row r="15347">
          <cell r="B15347" t="str">
            <v>24级学前教育2班</v>
          </cell>
          <cell r="C15347" t="str">
            <v>202405050212</v>
          </cell>
          <cell r="D15347" t="str">
            <v>文筱静</v>
          </cell>
          <cell r="E15347" t="str">
            <v>女</v>
          </cell>
        </row>
        <row r="15348">
          <cell r="B15348" t="str">
            <v>24级学前教育2班</v>
          </cell>
          <cell r="C15348" t="str">
            <v>202405050213</v>
          </cell>
          <cell r="D15348" t="str">
            <v>周映芬</v>
          </cell>
          <cell r="E15348" t="str">
            <v>女</v>
          </cell>
        </row>
        <row r="15349">
          <cell r="B15349" t="str">
            <v>24级学前教育2班</v>
          </cell>
          <cell r="C15349" t="str">
            <v>202405050214</v>
          </cell>
          <cell r="D15349" t="str">
            <v>王丽</v>
          </cell>
          <cell r="E15349" t="str">
            <v>女</v>
          </cell>
        </row>
        <row r="15350">
          <cell r="B15350" t="str">
            <v>24级学前教育2班</v>
          </cell>
          <cell r="C15350" t="str">
            <v>202405050215</v>
          </cell>
          <cell r="D15350" t="str">
            <v>唐月萍</v>
          </cell>
          <cell r="E15350" t="str">
            <v>女</v>
          </cell>
        </row>
        <row r="15351">
          <cell r="B15351" t="str">
            <v>24级学前教育2班</v>
          </cell>
          <cell r="C15351" t="str">
            <v>202405050216</v>
          </cell>
          <cell r="D15351" t="str">
            <v>雷雅琴</v>
          </cell>
          <cell r="E15351" t="str">
            <v>女</v>
          </cell>
        </row>
        <row r="15352">
          <cell r="B15352" t="str">
            <v>24级学前教育2班</v>
          </cell>
          <cell r="C15352" t="str">
            <v>202405050218</v>
          </cell>
          <cell r="D15352" t="str">
            <v>刘嘉瑜</v>
          </cell>
          <cell r="E15352" t="str">
            <v>女</v>
          </cell>
        </row>
        <row r="15353">
          <cell r="B15353" t="str">
            <v>24级学前教育2班</v>
          </cell>
          <cell r="C15353" t="str">
            <v>202405050219</v>
          </cell>
          <cell r="D15353" t="str">
            <v>袁小倩</v>
          </cell>
          <cell r="E15353" t="str">
            <v>女</v>
          </cell>
        </row>
        <row r="15354">
          <cell r="B15354" t="str">
            <v>24级学前教育2班</v>
          </cell>
          <cell r="C15354" t="str">
            <v>202405050220</v>
          </cell>
          <cell r="D15354" t="str">
            <v>曹姗姗</v>
          </cell>
          <cell r="E15354" t="str">
            <v>女</v>
          </cell>
        </row>
        <row r="15355">
          <cell r="B15355" t="str">
            <v>24级学前教育2班</v>
          </cell>
          <cell r="C15355" t="str">
            <v>202405050221</v>
          </cell>
          <cell r="D15355" t="str">
            <v>吴望祺</v>
          </cell>
          <cell r="E15355" t="str">
            <v>女</v>
          </cell>
        </row>
        <row r="15356">
          <cell r="B15356" t="str">
            <v>24级学前教育2班</v>
          </cell>
          <cell r="C15356" t="str">
            <v>202405050222</v>
          </cell>
          <cell r="D15356" t="str">
            <v>易兰兰</v>
          </cell>
          <cell r="E15356" t="str">
            <v>女</v>
          </cell>
        </row>
        <row r="15357">
          <cell r="B15357" t="str">
            <v>24级学前教育2班</v>
          </cell>
          <cell r="C15357" t="str">
            <v>202405050223</v>
          </cell>
          <cell r="D15357" t="str">
            <v>黄可敬</v>
          </cell>
          <cell r="E15357" t="str">
            <v>女</v>
          </cell>
        </row>
        <row r="15358">
          <cell r="B15358" t="str">
            <v>24级学前教育2班</v>
          </cell>
          <cell r="C15358" t="str">
            <v>202405050224</v>
          </cell>
          <cell r="D15358" t="str">
            <v>邓蓉洁</v>
          </cell>
          <cell r="E15358" t="str">
            <v>女</v>
          </cell>
        </row>
        <row r="15359">
          <cell r="B15359" t="str">
            <v>24级学前教育2班</v>
          </cell>
          <cell r="C15359" t="str">
            <v>202405050225</v>
          </cell>
          <cell r="D15359" t="str">
            <v>谷艺霞</v>
          </cell>
          <cell r="E15359" t="str">
            <v>女</v>
          </cell>
        </row>
        <row r="15360">
          <cell r="B15360" t="str">
            <v>24级学前教育2班</v>
          </cell>
          <cell r="C15360" t="str">
            <v>202405050226</v>
          </cell>
          <cell r="D15360" t="str">
            <v>宋美娟</v>
          </cell>
          <cell r="E15360" t="str">
            <v>女</v>
          </cell>
        </row>
        <row r="15361">
          <cell r="B15361" t="str">
            <v>24级学前教育2班</v>
          </cell>
          <cell r="C15361" t="str">
            <v>202405050227</v>
          </cell>
          <cell r="D15361" t="str">
            <v>张好</v>
          </cell>
          <cell r="E15361" t="str">
            <v>女</v>
          </cell>
        </row>
        <row r="15362">
          <cell r="B15362" t="str">
            <v>24级学前教育2班</v>
          </cell>
          <cell r="C15362" t="str">
            <v>202405050229</v>
          </cell>
          <cell r="D15362" t="str">
            <v>郭喆</v>
          </cell>
          <cell r="E15362" t="str">
            <v>女</v>
          </cell>
        </row>
        <row r="15363">
          <cell r="B15363" t="str">
            <v>24级学前教育2班</v>
          </cell>
          <cell r="C15363" t="str">
            <v>202405050231</v>
          </cell>
          <cell r="D15363" t="str">
            <v>梅朵措姆</v>
          </cell>
          <cell r="E15363" t="str">
            <v>女</v>
          </cell>
        </row>
        <row r="15364">
          <cell r="B15364" t="str">
            <v>24级学前教育2班</v>
          </cell>
          <cell r="C15364" t="str">
            <v>202405050232</v>
          </cell>
          <cell r="D15364" t="str">
            <v>旦增旺姆</v>
          </cell>
          <cell r="E15364" t="str">
            <v>女</v>
          </cell>
        </row>
        <row r="15365">
          <cell r="B15365" t="str">
            <v>24级学前教育2班</v>
          </cell>
          <cell r="C15365" t="str">
            <v>202405050233</v>
          </cell>
          <cell r="D15365" t="str">
            <v>贡嘎曲陪</v>
          </cell>
          <cell r="E15365" t="str">
            <v>男</v>
          </cell>
        </row>
        <row r="15366">
          <cell r="B15366" t="str">
            <v>24级学前教育2班</v>
          </cell>
          <cell r="C15366" t="str">
            <v>202405050235</v>
          </cell>
          <cell r="D15366" t="str">
            <v>尼玛片多</v>
          </cell>
          <cell r="E15366" t="str">
            <v>女</v>
          </cell>
        </row>
        <row r="15367">
          <cell r="B15367" t="str">
            <v>24级学前教育2班</v>
          </cell>
          <cell r="C15367" t="str">
            <v>202405050236</v>
          </cell>
          <cell r="D15367" t="str">
            <v>次旦央宗</v>
          </cell>
          <cell r="E15367" t="str">
            <v>女</v>
          </cell>
        </row>
        <row r="15368">
          <cell r="B15368" t="str">
            <v>24级学前教育2班</v>
          </cell>
          <cell r="C15368" t="str">
            <v>202405050237</v>
          </cell>
          <cell r="D15368" t="str">
            <v>扎珍</v>
          </cell>
          <cell r="E15368" t="str">
            <v>女</v>
          </cell>
        </row>
        <row r="15369">
          <cell r="B15369" t="str">
            <v>24级学前教育2班</v>
          </cell>
          <cell r="C15369" t="str">
            <v>202405050238</v>
          </cell>
          <cell r="D15369" t="str">
            <v>吾金顿珠</v>
          </cell>
          <cell r="E15369" t="str">
            <v>男</v>
          </cell>
        </row>
        <row r="15370">
          <cell r="B15370" t="str">
            <v>24级学前教育3班</v>
          </cell>
          <cell r="C15370" t="str">
            <v>202405050302</v>
          </cell>
          <cell r="D15370" t="str">
            <v>颜瑾</v>
          </cell>
          <cell r="E15370" t="str">
            <v>女</v>
          </cell>
        </row>
        <row r="15371">
          <cell r="B15371" t="str">
            <v>24级学前教育3班</v>
          </cell>
          <cell r="C15371" t="str">
            <v>202405050303</v>
          </cell>
          <cell r="D15371" t="str">
            <v>黄悦</v>
          </cell>
          <cell r="E15371" t="str">
            <v>女</v>
          </cell>
        </row>
        <row r="15372">
          <cell r="B15372" t="str">
            <v>24级学前教育3班</v>
          </cell>
          <cell r="C15372" t="str">
            <v>202405050304</v>
          </cell>
          <cell r="D15372" t="str">
            <v>李燕萍</v>
          </cell>
          <cell r="E15372" t="str">
            <v>女</v>
          </cell>
        </row>
        <row r="15373">
          <cell r="B15373" t="str">
            <v>24级学前教育3班</v>
          </cell>
          <cell r="C15373" t="str">
            <v>202405050305</v>
          </cell>
          <cell r="D15373" t="str">
            <v>梁艳</v>
          </cell>
          <cell r="E15373" t="str">
            <v>女</v>
          </cell>
        </row>
        <row r="15374">
          <cell r="B15374" t="str">
            <v>24级学前教育3班</v>
          </cell>
          <cell r="C15374" t="str">
            <v>202405050306</v>
          </cell>
          <cell r="D15374" t="str">
            <v>杨会</v>
          </cell>
          <cell r="E15374" t="str">
            <v>女</v>
          </cell>
        </row>
        <row r="15375">
          <cell r="B15375" t="str">
            <v>24级学前教育3班</v>
          </cell>
          <cell r="C15375" t="str">
            <v>202405050307</v>
          </cell>
          <cell r="D15375" t="str">
            <v>赵亮</v>
          </cell>
          <cell r="E15375" t="str">
            <v>女</v>
          </cell>
        </row>
        <row r="15376">
          <cell r="B15376" t="str">
            <v>24级学前教育3班</v>
          </cell>
          <cell r="C15376" t="str">
            <v>202405050308</v>
          </cell>
          <cell r="D15376" t="str">
            <v>马欣懿</v>
          </cell>
          <cell r="E15376" t="str">
            <v>女</v>
          </cell>
        </row>
        <row r="15377">
          <cell r="B15377" t="str">
            <v>24级学前教育3班</v>
          </cell>
          <cell r="C15377" t="str">
            <v>202405050309</v>
          </cell>
          <cell r="D15377" t="str">
            <v>段玉凤</v>
          </cell>
          <cell r="E15377" t="str">
            <v>女</v>
          </cell>
        </row>
        <row r="15378">
          <cell r="B15378" t="str">
            <v>24级学前教育3班</v>
          </cell>
          <cell r="C15378" t="str">
            <v>202405050310</v>
          </cell>
          <cell r="D15378" t="str">
            <v>刘淑慧</v>
          </cell>
          <cell r="E15378" t="str">
            <v>女</v>
          </cell>
        </row>
        <row r="15379">
          <cell r="B15379" t="str">
            <v>24级学前教育3班</v>
          </cell>
          <cell r="C15379" t="str">
            <v>202405050312</v>
          </cell>
          <cell r="D15379" t="str">
            <v>文梦荧</v>
          </cell>
          <cell r="E15379" t="str">
            <v>女</v>
          </cell>
        </row>
        <row r="15380">
          <cell r="B15380" t="str">
            <v>24级学前教育3班</v>
          </cell>
          <cell r="C15380" t="str">
            <v>202405050313</v>
          </cell>
          <cell r="D15380" t="str">
            <v>李益君</v>
          </cell>
          <cell r="E15380" t="str">
            <v>女</v>
          </cell>
        </row>
        <row r="15381">
          <cell r="B15381" t="str">
            <v>24级学前教育3班</v>
          </cell>
          <cell r="C15381" t="str">
            <v>202405050314</v>
          </cell>
          <cell r="D15381" t="str">
            <v>刘秋玲</v>
          </cell>
          <cell r="E15381" t="str">
            <v>女</v>
          </cell>
        </row>
        <row r="15382">
          <cell r="B15382" t="str">
            <v>24级学前教育3班</v>
          </cell>
          <cell r="C15382" t="str">
            <v>202405050315</v>
          </cell>
          <cell r="D15382" t="str">
            <v>马朝华</v>
          </cell>
          <cell r="E15382" t="str">
            <v>女</v>
          </cell>
        </row>
        <row r="15383">
          <cell r="B15383" t="str">
            <v>24级学前教育3班</v>
          </cell>
          <cell r="C15383" t="str">
            <v>202405050316</v>
          </cell>
          <cell r="D15383" t="str">
            <v>刘湘</v>
          </cell>
          <cell r="E15383" t="str">
            <v>女</v>
          </cell>
        </row>
        <row r="15384">
          <cell r="B15384" t="str">
            <v>24级学前教育3班</v>
          </cell>
          <cell r="C15384" t="str">
            <v>202405050317</v>
          </cell>
          <cell r="D15384" t="str">
            <v>王新荣</v>
          </cell>
          <cell r="E15384" t="str">
            <v>女</v>
          </cell>
        </row>
        <row r="15385">
          <cell r="B15385" t="str">
            <v>24级学前教育3班</v>
          </cell>
          <cell r="C15385" t="str">
            <v>202405050319</v>
          </cell>
          <cell r="D15385" t="str">
            <v>肖瑶</v>
          </cell>
          <cell r="E15385" t="str">
            <v>女</v>
          </cell>
        </row>
        <row r="15386">
          <cell r="B15386" t="str">
            <v>24级学前教育3班</v>
          </cell>
          <cell r="C15386" t="str">
            <v>202405050322</v>
          </cell>
          <cell r="D15386" t="str">
            <v>丁子钰</v>
          </cell>
          <cell r="E15386" t="str">
            <v>女</v>
          </cell>
        </row>
        <row r="15387">
          <cell r="B15387" t="str">
            <v>24级学前教育3班</v>
          </cell>
          <cell r="C15387" t="str">
            <v>202405050323</v>
          </cell>
          <cell r="D15387" t="str">
            <v>秦乐</v>
          </cell>
          <cell r="E15387" t="str">
            <v>女</v>
          </cell>
        </row>
        <row r="15388">
          <cell r="B15388" t="str">
            <v>24级学前教育3班</v>
          </cell>
          <cell r="C15388" t="str">
            <v>202405050324</v>
          </cell>
          <cell r="D15388" t="str">
            <v>陈乐华</v>
          </cell>
          <cell r="E15388" t="str">
            <v>女</v>
          </cell>
        </row>
        <row r="15389">
          <cell r="B15389" t="str">
            <v>24级学前教育3班</v>
          </cell>
          <cell r="C15389" t="str">
            <v>202405050326</v>
          </cell>
          <cell r="D15389" t="str">
            <v>枚今昔</v>
          </cell>
          <cell r="E15389" t="str">
            <v>女</v>
          </cell>
        </row>
        <row r="15390">
          <cell r="B15390" t="str">
            <v>24级学前教育3班</v>
          </cell>
          <cell r="C15390" t="str">
            <v>202405050327</v>
          </cell>
          <cell r="D15390" t="str">
            <v>黄蕾</v>
          </cell>
          <cell r="E15390" t="str">
            <v>女</v>
          </cell>
        </row>
        <row r="15391">
          <cell r="B15391" t="str">
            <v>24级学前教育3班</v>
          </cell>
          <cell r="C15391" t="str">
            <v>202405050329</v>
          </cell>
          <cell r="D15391" t="str">
            <v>向巴永宗</v>
          </cell>
          <cell r="E15391" t="str">
            <v>女</v>
          </cell>
        </row>
        <row r="15392">
          <cell r="B15392" t="str">
            <v>24级学前教育3班</v>
          </cell>
          <cell r="C15392" t="str">
            <v>202405050330</v>
          </cell>
          <cell r="D15392" t="str">
            <v>次仁玉珍</v>
          </cell>
          <cell r="E15392" t="str">
            <v>女</v>
          </cell>
        </row>
        <row r="15393">
          <cell r="B15393" t="str">
            <v>24级学前教育3班</v>
          </cell>
          <cell r="C15393" t="str">
            <v>202405050331</v>
          </cell>
          <cell r="D15393" t="str">
            <v>旦增尼珍</v>
          </cell>
          <cell r="E15393" t="str">
            <v>女</v>
          </cell>
        </row>
        <row r="15394">
          <cell r="B15394" t="str">
            <v>24级学前教育3班</v>
          </cell>
          <cell r="C15394" t="str">
            <v>202405050332</v>
          </cell>
          <cell r="D15394" t="str">
            <v>白玛拉姆</v>
          </cell>
          <cell r="E15394" t="str">
            <v>女</v>
          </cell>
        </row>
        <row r="15395">
          <cell r="B15395" t="str">
            <v>24级学前教育3班</v>
          </cell>
          <cell r="C15395" t="str">
            <v>202405050333</v>
          </cell>
          <cell r="D15395" t="str">
            <v>赤来加措</v>
          </cell>
          <cell r="E15395" t="str">
            <v>男</v>
          </cell>
        </row>
        <row r="15396">
          <cell r="B15396" t="str">
            <v>24级学前教育3班</v>
          </cell>
          <cell r="C15396" t="str">
            <v>202405050334</v>
          </cell>
          <cell r="D15396" t="str">
            <v>嘎玛德琼</v>
          </cell>
          <cell r="E15396" t="str">
            <v>女</v>
          </cell>
        </row>
        <row r="15397">
          <cell r="B15397" t="str">
            <v>24级学前教育3班</v>
          </cell>
          <cell r="C15397" t="str">
            <v>202405050335</v>
          </cell>
          <cell r="D15397" t="str">
            <v>拉珍</v>
          </cell>
          <cell r="E15397" t="str">
            <v>女</v>
          </cell>
        </row>
        <row r="15398">
          <cell r="B15398" t="str">
            <v>24级学前教育3班</v>
          </cell>
          <cell r="C15398" t="str">
            <v>202405050336</v>
          </cell>
          <cell r="D15398" t="str">
            <v>次仁布</v>
          </cell>
          <cell r="E15398" t="str">
            <v>男</v>
          </cell>
        </row>
        <row r="15399">
          <cell r="B15399" t="str">
            <v>24级学前教育3班</v>
          </cell>
          <cell r="C15399" t="str">
            <v>202405050337</v>
          </cell>
          <cell r="D15399" t="str">
            <v>索郎平措</v>
          </cell>
          <cell r="E15399" t="str">
            <v>男</v>
          </cell>
        </row>
        <row r="15400">
          <cell r="B15400" t="str">
            <v>24级学前教育4班</v>
          </cell>
          <cell r="C15400" t="str">
            <v>202305050334</v>
          </cell>
          <cell r="D15400" t="str">
            <v>嘎玛曲吉</v>
          </cell>
          <cell r="E15400" t="str">
            <v>女</v>
          </cell>
        </row>
        <row r="15401">
          <cell r="B15401" t="str">
            <v>24级学前教育4班</v>
          </cell>
          <cell r="C15401" t="str">
            <v>202405050401</v>
          </cell>
          <cell r="D15401" t="str">
            <v>黄嘉仪</v>
          </cell>
          <cell r="E15401" t="str">
            <v>女</v>
          </cell>
        </row>
        <row r="15402">
          <cell r="B15402" t="str">
            <v>24级学前教育4班</v>
          </cell>
          <cell r="C15402" t="str">
            <v>202405050402</v>
          </cell>
          <cell r="D15402" t="str">
            <v>侯依晗</v>
          </cell>
          <cell r="E15402" t="str">
            <v>女</v>
          </cell>
        </row>
        <row r="15403">
          <cell r="B15403" t="str">
            <v>24级学前教育4班</v>
          </cell>
          <cell r="C15403" t="str">
            <v>202405050403</v>
          </cell>
          <cell r="D15403" t="str">
            <v>邓倩</v>
          </cell>
          <cell r="E15403" t="str">
            <v>女</v>
          </cell>
        </row>
        <row r="15404">
          <cell r="B15404" t="str">
            <v>24级学前教育4班</v>
          </cell>
          <cell r="C15404" t="str">
            <v>202405050404</v>
          </cell>
          <cell r="D15404" t="str">
            <v>王荟如</v>
          </cell>
          <cell r="E15404" t="str">
            <v>女</v>
          </cell>
        </row>
        <row r="15405">
          <cell r="B15405" t="str">
            <v>24级学前教育4班</v>
          </cell>
          <cell r="C15405" t="str">
            <v>202405050405</v>
          </cell>
          <cell r="D15405" t="str">
            <v>刘佳</v>
          </cell>
          <cell r="E15405" t="str">
            <v>女</v>
          </cell>
        </row>
        <row r="15406">
          <cell r="B15406" t="str">
            <v>24级学前教育4班</v>
          </cell>
          <cell r="C15406" t="str">
            <v>202405050406</v>
          </cell>
          <cell r="D15406" t="str">
            <v>姚瑶</v>
          </cell>
          <cell r="E15406" t="str">
            <v>女</v>
          </cell>
        </row>
        <row r="15407">
          <cell r="B15407" t="str">
            <v>24级学前教育4班</v>
          </cell>
          <cell r="C15407" t="str">
            <v>202405050407</v>
          </cell>
          <cell r="D15407" t="str">
            <v>刘晶晶</v>
          </cell>
          <cell r="E15407" t="str">
            <v>女</v>
          </cell>
        </row>
        <row r="15408">
          <cell r="B15408" t="str">
            <v>24级学前教育4班</v>
          </cell>
          <cell r="C15408" t="str">
            <v>202405050408</v>
          </cell>
          <cell r="D15408" t="str">
            <v>魏孝怡</v>
          </cell>
          <cell r="E15408" t="str">
            <v>女</v>
          </cell>
        </row>
        <row r="15409">
          <cell r="B15409" t="str">
            <v>24级学前教育4班</v>
          </cell>
          <cell r="C15409" t="str">
            <v>202405050409</v>
          </cell>
          <cell r="D15409" t="str">
            <v>伍鑫鸿</v>
          </cell>
          <cell r="E15409" t="str">
            <v>女</v>
          </cell>
        </row>
        <row r="15410">
          <cell r="B15410" t="str">
            <v>24级学前教育4班</v>
          </cell>
          <cell r="C15410" t="str">
            <v>202405050410</v>
          </cell>
          <cell r="D15410" t="str">
            <v>朱慧佳</v>
          </cell>
          <cell r="E15410" t="str">
            <v>女</v>
          </cell>
        </row>
        <row r="15411">
          <cell r="B15411" t="str">
            <v>24级学前教育4班</v>
          </cell>
          <cell r="C15411" t="str">
            <v>202405050411</v>
          </cell>
          <cell r="D15411" t="str">
            <v>康黎</v>
          </cell>
          <cell r="E15411" t="str">
            <v>女</v>
          </cell>
        </row>
        <row r="15412">
          <cell r="B15412" t="str">
            <v>24级学前教育4班</v>
          </cell>
          <cell r="C15412" t="str">
            <v>202405050412</v>
          </cell>
          <cell r="D15412" t="str">
            <v>罗可晴</v>
          </cell>
          <cell r="E15412" t="str">
            <v>女</v>
          </cell>
        </row>
        <row r="15413">
          <cell r="B15413" t="str">
            <v>24级学前教育4班</v>
          </cell>
          <cell r="C15413" t="str">
            <v>202405050413</v>
          </cell>
          <cell r="D15413" t="str">
            <v>彭周彧</v>
          </cell>
          <cell r="E15413" t="str">
            <v>女</v>
          </cell>
        </row>
        <row r="15414">
          <cell r="B15414" t="str">
            <v>24级学前教育4班</v>
          </cell>
          <cell r="C15414" t="str">
            <v>202405050414</v>
          </cell>
          <cell r="D15414" t="str">
            <v>黄豆豆</v>
          </cell>
          <cell r="E15414" t="str">
            <v>女</v>
          </cell>
        </row>
        <row r="15415">
          <cell r="B15415" t="str">
            <v>24级学前教育4班</v>
          </cell>
          <cell r="C15415" t="str">
            <v>202405050416</v>
          </cell>
          <cell r="D15415" t="str">
            <v>刘恩琪</v>
          </cell>
          <cell r="E15415" t="str">
            <v>女</v>
          </cell>
        </row>
        <row r="15416">
          <cell r="B15416" t="str">
            <v>24级学前教育4班</v>
          </cell>
          <cell r="C15416" t="str">
            <v>202405050417</v>
          </cell>
          <cell r="D15416" t="str">
            <v>曾嘉颖</v>
          </cell>
          <cell r="E15416" t="str">
            <v>女</v>
          </cell>
        </row>
        <row r="15417">
          <cell r="B15417" t="str">
            <v>24级学前教育4班</v>
          </cell>
          <cell r="C15417" t="str">
            <v>202405050418</v>
          </cell>
          <cell r="D15417" t="str">
            <v>杨琳娜</v>
          </cell>
          <cell r="E15417" t="str">
            <v>女</v>
          </cell>
        </row>
        <row r="15418">
          <cell r="B15418" t="str">
            <v>24级学前教育4班</v>
          </cell>
          <cell r="C15418" t="str">
            <v>202405050419</v>
          </cell>
          <cell r="D15418" t="str">
            <v>汪美辰</v>
          </cell>
          <cell r="E15418" t="str">
            <v>女</v>
          </cell>
        </row>
        <row r="15419">
          <cell r="B15419" t="str">
            <v>24级学前教育4班</v>
          </cell>
          <cell r="C15419" t="str">
            <v>202405050420</v>
          </cell>
          <cell r="D15419" t="str">
            <v>黄欣悦</v>
          </cell>
          <cell r="E15419" t="str">
            <v>女</v>
          </cell>
        </row>
        <row r="15420">
          <cell r="B15420" t="str">
            <v>24级学前教育4班</v>
          </cell>
          <cell r="C15420" t="str">
            <v>202405050421</v>
          </cell>
          <cell r="D15420" t="str">
            <v>张子仪</v>
          </cell>
          <cell r="E15420" t="str">
            <v>女</v>
          </cell>
        </row>
        <row r="15421">
          <cell r="B15421" t="str">
            <v>24级学前教育4班</v>
          </cell>
          <cell r="C15421" t="str">
            <v>202405050422</v>
          </cell>
          <cell r="D15421" t="str">
            <v>李金艳</v>
          </cell>
          <cell r="E15421" t="str">
            <v>女</v>
          </cell>
        </row>
        <row r="15422">
          <cell r="B15422" t="str">
            <v>24级学前教育4班</v>
          </cell>
          <cell r="C15422" t="str">
            <v>202405050424</v>
          </cell>
          <cell r="D15422" t="str">
            <v>陈畅</v>
          </cell>
          <cell r="E15422" t="str">
            <v>女</v>
          </cell>
        </row>
        <row r="15423">
          <cell r="B15423" t="str">
            <v>24级学前教育4班</v>
          </cell>
          <cell r="C15423" t="str">
            <v>202405050425</v>
          </cell>
          <cell r="D15423" t="str">
            <v>杨慧</v>
          </cell>
          <cell r="E15423" t="str">
            <v>女</v>
          </cell>
        </row>
        <row r="15424">
          <cell r="B15424" t="str">
            <v>24级学前教育4班</v>
          </cell>
          <cell r="C15424" t="str">
            <v>202405050426</v>
          </cell>
          <cell r="D15424" t="str">
            <v>丁静雯</v>
          </cell>
          <cell r="E15424" t="str">
            <v>女</v>
          </cell>
        </row>
        <row r="15425">
          <cell r="B15425" t="str">
            <v>24级学前教育4班</v>
          </cell>
          <cell r="C15425" t="str">
            <v>202405050428</v>
          </cell>
          <cell r="D15425" t="str">
            <v>旦增拉姆</v>
          </cell>
          <cell r="E15425" t="str">
            <v>女</v>
          </cell>
        </row>
        <row r="15426">
          <cell r="B15426" t="str">
            <v>24级学前教育4班</v>
          </cell>
          <cell r="C15426" t="str">
            <v>202405050429</v>
          </cell>
          <cell r="D15426" t="str">
            <v>达珍</v>
          </cell>
          <cell r="E15426" t="str">
            <v>女</v>
          </cell>
        </row>
        <row r="15427">
          <cell r="B15427" t="str">
            <v>24级学前教育4班</v>
          </cell>
          <cell r="C15427" t="str">
            <v>202405050430</v>
          </cell>
          <cell r="D15427" t="str">
            <v>白玛卓嘎</v>
          </cell>
          <cell r="E15427" t="str">
            <v>女</v>
          </cell>
        </row>
        <row r="15428">
          <cell r="B15428" t="str">
            <v>24级学前教育4班</v>
          </cell>
          <cell r="C15428" t="str">
            <v>202405050431</v>
          </cell>
          <cell r="D15428" t="str">
            <v>白玛桑姆</v>
          </cell>
          <cell r="E15428" t="str">
            <v>女</v>
          </cell>
        </row>
        <row r="15429">
          <cell r="B15429" t="str">
            <v>24级学前教育4班</v>
          </cell>
          <cell r="C15429" t="str">
            <v>202405050432</v>
          </cell>
          <cell r="D15429" t="str">
            <v>尼玛卓噶</v>
          </cell>
          <cell r="E15429" t="str">
            <v>女</v>
          </cell>
        </row>
        <row r="15430">
          <cell r="B15430" t="str">
            <v>24级学前教育4班</v>
          </cell>
          <cell r="C15430" t="str">
            <v>202405050433</v>
          </cell>
          <cell r="D15430" t="str">
            <v>白玛永增</v>
          </cell>
          <cell r="E15430" t="str">
            <v>女</v>
          </cell>
        </row>
        <row r="15431">
          <cell r="B15431" t="str">
            <v>24级学前教育4班</v>
          </cell>
          <cell r="C15431" t="str">
            <v>202405050434</v>
          </cell>
          <cell r="D15431" t="str">
            <v>顿珠吴色</v>
          </cell>
          <cell r="E15431" t="str">
            <v>男</v>
          </cell>
        </row>
        <row r="15432">
          <cell r="B15432" t="str">
            <v>24级学前教育4班</v>
          </cell>
          <cell r="C15432" t="str">
            <v>202405050435</v>
          </cell>
          <cell r="D15432" t="str">
            <v>余正兰</v>
          </cell>
          <cell r="E15432" t="str">
            <v>女</v>
          </cell>
        </row>
        <row r="15433">
          <cell r="B15433" t="str">
            <v>24级学前教育5班</v>
          </cell>
          <cell r="C15433" t="str">
            <v>202405050228</v>
          </cell>
          <cell r="D15433" t="str">
            <v>陈玉</v>
          </cell>
          <cell r="E15433" t="str">
            <v>女</v>
          </cell>
        </row>
        <row r="15434">
          <cell r="B15434" t="str">
            <v>24级学前教育5班</v>
          </cell>
          <cell r="C15434" t="str">
            <v>202405050301</v>
          </cell>
          <cell r="D15434" t="str">
            <v>宋莹莹</v>
          </cell>
          <cell r="E15434" t="str">
            <v>女</v>
          </cell>
        </row>
        <row r="15435">
          <cell r="B15435" t="str">
            <v>24级学前教育5班</v>
          </cell>
          <cell r="C15435" t="str">
            <v>202405050501</v>
          </cell>
          <cell r="D15435" t="str">
            <v>游兴灵</v>
          </cell>
          <cell r="E15435" t="str">
            <v>女</v>
          </cell>
        </row>
        <row r="15436">
          <cell r="B15436" t="str">
            <v>24级学前教育5班</v>
          </cell>
          <cell r="C15436" t="str">
            <v>202405050503</v>
          </cell>
          <cell r="D15436" t="str">
            <v>李佳婷</v>
          </cell>
          <cell r="E15436" t="str">
            <v>女</v>
          </cell>
        </row>
        <row r="15437">
          <cell r="B15437" t="str">
            <v>24级学前教育5班</v>
          </cell>
          <cell r="C15437" t="str">
            <v>202405050504</v>
          </cell>
          <cell r="D15437" t="str">
            <v>李姝靖</v>
          </cell>
          <cell r="E15437" t="str">
            <v>女</v>
          </cell>
        </row>
        <row r="15438">
          <cell r="B15438" t="str">
            <v>24级学前教育5班</v>
          </cell>
          <cell r="C15438" t="str">
            <v>202405050505</v>
          </cell>
          <cell r="D15438" t="str">
            <v>左露</v>
          </cell>
          <cell r="E15438" t="str">
            <v>女</v>
          </cell>
        </row>
        <row r="15439">
          <cell r="B15439" t="str">
            <v>24级学前教育5班</v>
          </cell>
          <cell r="C15439" t="str">
            <v>202405050506</v>
          </cell>
          <cell r="D15439" t="str">
            <v>李阳莳灵</v>
          </cell>
          <cell r="E15439" t="str">
            <v>女</v>
          </cell>
        </row>
        <row r="15440">
          <cell r="B15440" t="str">
            <v>24级学前教育5班</v>
          </cell>
          <cell r="C15440" t="str">
            <v>202405050507</v>
          </cell>
          <cell r="D15440" t="str">
            <v>孙璇</v>
          </cell>
          <cell r="E15440" t="str">
            <v>女</v>
          </cell>
        </row>
        <row r="15441">
          <cell r="B15441" t="str">
            <v>24级学前教育5班</v>
          </cell>
          <cell r="C15441" t="str">
            <v>202405050508</v>
          </cell>
          <cell r="D15441" t="str">
            <v>罗闽珠</v>
          </cell>
          <cell r="E15441" t="str">
            <v>女</v>
          </cell>
        </row>
        <row r="15442">
          <cell r="B15442" t="str">
            <v>24级学前教育5班</v>
          </cell>
          <cell r="C15442" t="str">
            <v>202405050509</v>
          </cell>
          <cell r="D15442" t="str">
            <v>何琳</v>
          </cell>
          <cell r="E15442" t="str">
            <v>女</v>
          </cell>
        </row>
        <row r="15443">
          <cell r="B15443" t="str">
            <v>24级学前教育5班</v>
          </cell>
          <cell r="C15443" t="str">
            <v>202405050510</v>
          </cell>
          <cell r="D15443" t="str">
            <v>周怡倩</v>
          </cell>
          <cell r="E15443" t="str">
            <v>女</v>
          </cell>
        </row>
        <row r="15444">
          <cell r="B15444" t="str">
            <v>24级学前教育5班</v>
          </cell>
          <cell r="C15444" t="str">
            <v>202405050511</v>
          </cell>
          <cell r="D15444" t="str">
            <v>方灵艳</v>
          </cell>
          <cell r="E15444" t="str">
            <v>女</v>
          </cell>
        </row>
        <row r="15445">
          <cell r="B15445" t="str">
            <v>24级学前教育5班</v>
          </cell>
          <cell r="C15445" t="str">
            <v>202405050512</v>
          </cell>
          <cell r="D15445" t="str">
            <v>李思勤</v>
          </cell>
          <cell r="E15445" t="str">
            <v>女</v>
          </cell>
        </row>
        <row r="15446">
          <cell r="B15446" t="str">
            <v>24级学前教育5班</v>
          </cell>
          <cell r="C15446" t="str">
            <v>202405050513</v>
          </cell>
          <cell r="D15446" t="str">
            <v>胡玉芳</v>
          </cell>
          <cell r="E15446" t="str">
            <v>女</v>
          </cell>
        </row>
        <row r="15447">
          <cell r="B15447" t="str">
            <v>24级学前教育5班</v>
          </cell>
          <cell r="C15447" t="str">
            <v>202405050514</v>
          </cell>
          <cell r="D15447" t="str">
            <v>许宇晴</v>
          </cell>
          <cell r="E15447" t="str">
            <v>女</v>
          </cell>
        </row>
        <row r="15448">
          <cell r="B15448" t="str">
            <v>24级学前教育5班</v>
          </cell>
          <cell r="C15448" t="str">
            <v>202405050515</v>
          </cell>
          <cell r="D15448" t="str">
            <v>田美琳</v>
          </cell>
          <cell r="E15448" t="str">
            <v>女</v>
          </cell>
        </row>
        <row r="15449">
          <cell r="B15449" t="str">
            <v>24级学前教育5班</v>
          </cell>
          <cell r="C15449" t="str">
            <v>202405050516</v>
          </cell>
          <cell r="D15449" t="str">
            <v>段少骐</v>
          </cell>
          <cell r="E15449" t="str">
            <v>女</v>
          </cell>
        </row>
        <row r="15450">
          <cell r="B15450" t="str">
            <v>24级学前教育5班</v>
          </cell>
          <cell r="C15450" t="str">
            <v>202405050517</v>
          </cell>
          <cell r="D15450" t="str">
            <v>杨明颖</v>
          </cell>
          <cell r="E15450" t="str">
            <v>男</v>
          </cell>
        </row>
        <row r="15451">
          <cell r="B15451" t="str">
            <v>24级学前教育5班</v>
          </cell>
          <cell r="C15451" t="str">
            <v>202405050518</v>
          </cell>
          <cell r="D15451" t="str">
            <v>谢美群</v>
          </cell>
          <cell r="E15451" t="str">
            <v>女</v>
          </cell>
        </row>
        <row r="15452">
          <cell r="B15452" t="str">
            <v>24级学前教育5班</v>
          </cell>
          <cell r="C15452" t="str">
            <v>202405050519</v>
          </cell>
          <cell r="D15452" t="str">
            <v>陈玉华</v>
          </cell>
          <cell r="E15452" t="str">
            <v>女</v>
          </cell>
        </row>
        <row r="15453">
          <cell r="B15453" t="str">
            <v>24级学前教育5班</v>
          </cell>
          <cell r="C15453" t="str">
            <v>202405050520</v>
          </cell>
          <cell r="D15453" t="str">
            <v>阳佩玲</v>
          </cell>
          <cell r="E15453" t="str">
            <v>女</v>
          </cell>
        </row>
        <row r="15454">
          <cell r="B15454" t="str">
            <v>24级学前教育5班</v>
          </cell>
          <cell r="C15454" t="str">
            <v>202405050521</v>
          </cell>
          <cell r="D15454" t="str">
            <v>胡柯</v>
          </cell>
          <cell r="E15454" t="str">
            <v>女</v>
          </cell>
        </row>
        <row r="15455">
          <cell r="B15455" t="str">
            <v>24级学前教育5班</v>
          </cell>
          <cell r="C15455" t="str">
            <v>202405050522</v>
          </cell>
          <cell r="D15455" t="str">
            <v>陈红</v>
          </cell>
          <cell r="E15455" t="str">
            <v>女</v>
          </cell>
        </row>
        <row r="15456">
          <cell r="B15456" t="str">
            <v>24级学前教育5班</v>
          </cell>
          <cell r="C15456" t="str">
            <v>202405050523</v>
          </cell>
          <cell r="D15456" t="str">
            <v>陈思静</v>
          </cell>
          <cell r="E15456" t="str">
            <v>女</v>
          </cell>
        </row>
        <row r="15457">
          <cell r="B15457" t="str">
            <v>24级学前教育5班</v>
          </cell>
          <cell r="C15457" t="str">
            <v>202405050524</v>
          </cell>
          <cell r="D15457" t="str">
            <v>曹欣羽</v>
          </cell>
          <cell r="E15457" t="str">
            <v>女</v>
          </cell>
        </row>
        <row r="15458">
          <cell r="B15458" t="str">
            <v>24级学前教育5班</v>
          </cell>
          <cell r="C15458" t="str">
            <v>202405050525</v>
          </cell>
          <cell r="D15458" t="str">
            <v>张慧琳</v>
          </cell>
          <cell r="E15458" t="str">
            <v>女</v>
          </cell>
        </row>
        <row r="15459">
          <cell r="B15459" t="str">
            <v>24级学前教育5班</v>
          </cell>
          <cell r="C15459" t="str">
            <v>202405050526</v>
          </cell>
          <cell r="D15459" t="str">
            <v>张瑞鑫</v>
          </cell>
          <cell r="E15459" t="str">
            <v>女</v>
          </cell>
        </row>
        <row r="15460">
          <cell r="B15460" t="str">
            <v>24级学前教育5班</v>
          </cell>
          <cell r="C15460" t="str">
            <v>202405050528</v>
          </cell>
          <cell r="D15460" t="str">
            <v>四郎旺姆</v>
          </cell>
          <cell r="E15460" t="str">
            <v>女</v>
          </cell>
        </row>
        <row r="15461">
          <cell r="B15461" t="str">
            <v>24级学前教育5班</v>
          </cell>
          <cell r="C15461" t="str">
            <v>202405050529</v>
          </cell>
          <cell r="D15461" t="str">
            <v>四郎措姆</v>
          </cell>
          <cell r="E15461" t="str">
            <v>女</v>
          </cell>
        </row>
        <row r="15462">
          <cell r="B15462" t="str">
            <v>24级学前教育5班</v>
          </cell>
          <cell r="C15462" t="str">
            <v>202405050530</v>
          </cell>
          <cell r="D15462" t="str">
            <v>边巴旺拉</v>
          </cell>
          <cell r="E15462" t="str">
            <v>男</v>
          </cell>
        </row>
        <row r="15463">
          <cell r="B15463" t="str">
            <v>24级学前教育5班</v>
          </cell>
          <cell r="C15463" t="str">
            <v>202405050531</v>
          </cell>
          <cell r="D15463" t="str">
            <v>朱娅婷</v>
          </cell>
          <cell r="E15463" t="str">
            <v>女</v>
          </cell>
        </row>
        <row r="15464">
          <cell r="B15464" t="str">
            <v>24级学前教育5班</v>
          </cell>
          <cell r="C15464" t="str">
            <v>202405050532</v>
          </cell>
          <cell r="D15464" t="str">
            <v>白孔明</v>
          </cell>
          <cell r="E15464" t="str">
            <v>男</v>
          </cell>
        </row>
        <row r="15465">
          <cell r="B15465" t="str">
            <v>24级学前教育5班</v>
          </cell>
          <cell r="C15465" t="str">
            <v>202405050533</v>
          </cell>
          <cell r="D15465" t="str">
            <v>李青萍</v>
          </cell>
          <cell r="E15465" t="str">
            <v>女</v>
          </cell>
        </row>
        <row r="15466">
          <cell r="B15466" t="str">
            <v>24级应用英语（国际商贸）1班</v>
          </cell>
          <cell r="C15466" t="str">
            <v>202405120103</v>
          </cell>
          <cell r="D15466" t="str">
            <v>罗玲</v>
          </cell>
          <cell r="E15466" t="str">
            <v>女</v>
          </cell>
        </row>
        <row r="15467">
          <cell r="B15467" t="str">
            <v>24级应用英语（国际商贸）1班</v>
          </cell>
          <cell r="C15467" t="str">
            <v>202405120104</v>
          </cell>
          <cell r="D15467" t="str">
            <v>王芊芊</v>
          </cell>
          <cell r="E15467" t="str">
            <v>女</v>
          </cell>
        </row>
        <row r="15468">
          <cell r="B15468" t="str">
            <v>24级应用英语（国际商贸）1班</v>
          </cell>
          <cell r="C15468" t="str">
            <v>202405120105</v>
          </cell>
          <cell r="D15468" t="str">
            <v>盘丽菊</v>
          </cell>
          <cell r="E15468" t="str">
            <v>女</v>
          </cell>
        </row>
        <row r="15469">
          <cell r="B15469" t="str">
            <v>24级应用英语（国际商贸）1班</v>
          </cell>
          <cell r="C15469" t="str">
            <v>202405120106</v>
          </cell>
          <cell r="D15469" t="str">
            <v>周奥林</v>
          </cell>
          <cell r="E15469" t="str">
            <v>女</v>
          </cell>
        </row>
        <row r="15470">
          <cell r="B15470" t="str">
            <v>24级应用英语（国际商贸）1班</v>
          </cell>
          <cell r="C15470" t="str">
            <v>202405120107</v>
          </cell>
          <cell r="D15470" t="str">
            <v>杨雅思</v>
          </cell>
          <cell r="E15470" t="str">
            <v>女</v>
          </cell>
        </row>
        <row r="15471">
          <cell r="B15471" t="str">
            <v>24级应用英语（国际商贸）1班</v>
          </cell>
          <cell r="C15471" t="str">
            <v>202405120109</v>
          </cell>
          <cell r="D15471" t="str">
            <v>尚琪琪</v>
          </cell>
          <cell r="E15471" t="str">
            <v>女</v>
          </cell>
        </row>
        <row r="15472">
          <cell r="B15472" t="str">
            <v>24级应用英语（国际商贸）1班</v>
          </cell>
          <cell r="C15472" t="str">
            <v>202405120110</v>
          </cell>
          <cell r="D15472" t="str">
            <v>易慧</v>
          </cell>
          <cell r="E15472" t="str">
            <v>女</v>
          </cell>
        </row>
        <row r="15473">
          <cell r="B15473" t="str">
            <v>24级应用英语（国际商贸）1班</v>
          </cell>
          <cell r="C15473" t="str">
            <v>202405120111</v>
          </cell>
          <cell r="D15473" t="str">
            <v>王子燚</v>
          </cell>
          <cell r="E15473" t="str">
            <v>女</v>
          </cell>
        </row>
        <row r="15474">
          <cell r="B15474" t="str">
            <v>24级应用英语（国际商贸）1班</v>
          </cell>
          <cell r="C15474" t="str">
            <v>202405120112</v>
          </cell>
          <cell r="D15474" t="str">
            <v>谢子豪</v>
          </cell>
          <cell r="E15474" t="str">
            <v>男</v>
          </cell>
        </row>
        <row r="15475">
          <cell r="B15475" t="str">
            <v>24级应用英语（国际商贸）1班</v>
          </cell>
          <cell r="C15475" t="str">
            <v>202405120113</v>
          </cell>
          <cell r="D15475" t="str">
            <v>房华鸿</v>
          </cell>
          <cell r="E15475" t="str">
            <v>男</v>
          </cell>
        </row>
        <row r="15476">
          <cell r="B15476" t="str">
            <v>24级应用英语（国际商贸）1班</v>
          </cell>
          <cell r="C15476" t="str">
            <v>202405120114</v>
          </cell>
          <cell r="D15476" t="str">
            <v>周慧琳</v>
          </cell>
          <cell r="E15476" t="str">
            <v>女</v>
          </cell>
        </row>
        <row r="15477">
          <cell r="B15477" t="str">
            <v>24级应用英语（国际商贸）1班</v>
          </cell>
          <cell r="C15477" t="str">
            <v>202405120115</v>
          </cell>
          <cell r="D15477" t="str">
            <v>汤依依</v>
          </cell>
          <cell r="E15477" t="str">
            <v>女</v>
          </cell>
        </row>
        <row r="15478">
          <cell r="B15478" t="str">
            <v>24级应用英语（国际商贸）1班</v>
          </cell>
          <cell r="C15478" t="str">
            <v>202405120116</v>
          </cell>
          <cell r="D15478" t="str">
            <v>唐志函</v>
          </cell>
          <cell r="E15478" t="str">
            <v>女</v>
          </cell>
        </row>
        <row r="15479">
          <cell r="B15479" t="str">
            <v>24级应用英语（国际商贸）1班</v>
          </cell>
          <cell r="C15479" t="str">
            <v>202405120117</v>
          </cell>
          <cell r="D15479" t="str">
            <v>刘珊</v>
          </cell>
          <cell r="E15479" t="str">
            <v>女</v>
          </cell>
        </row>
        <row r="15480">
          <cell r="B15480" t="str">
            <v>24级应用英语（国际商贸）1班</v>
          </cell>
          <cell r="C15480" t="str">
            <v>202405120119</v>
          </cell>
          <cell r="D15480" t="str">
            <v>何姿</v>
          </cell>
          <cell r="E15480" t="str">
            <v>女</v>
          </cell>
        </row>
        <row r="15481">
          <cell r="B15481" t="str">
            <v>24级应用英语（国际商贸）1班</v>
          </cell>
          <cell r="C15481" t="str">
            <v>202405120120</v>
          </cell>
          <cell r="D15481" t="str">
            <v>肖冬梅</v>
          </cell>
          <cell r="E15481" t="str">
            <v>女</v>
          </cell>
        </row>
        <row r="15482">
          <cell r="B15482" t="str">
            <v>24级应用英语（国际商贸）1班</v>
          </cell>
          <cell r="C15482" t="str">
            <v>202405120121</v>
          </cell>
          <cell r="D15482" t="str">
            <v>刘鑫梅</v>
          </cell>
          <cell r="E15482" t="str">
            <v>女</v>
          </cell>
        </row>
        <row r="15483">
          <cell r="B15483" t="str">
            <v>24级应用英语（国际商贸）1班</v>
          </cell>
          <cell r="C15483" t="str">
            <v>202405120122</v>
          </cell>
          <cell r="D15483" t="str">
            <v>罗娇娇</v>
          </cell>
          <cell r="E15483" t="str">
            <v>女</v>
          </cell>
        </row>
        <row r="15484">
          <cell r="B15484" t="str">
            <v>24级应用英语（国际商贸）1班</v>
          </cell>
          <cell r="C15484" t="str">
            <v>202405120123</v>
          </cell>
          <cell r="D15484" t="str">
            <v>吴睿霖</v>
          </cell>
          <cell r="E15484" t="str">
            <v>男</v>
          </cell>
        </row>
        <row r="15485">
          <cell r="B15485" t="str">
            <v>24级应用英语（国际商贸）1班</v>
          </cell>
          <cell r="C15485" t="str">
            <v>202405120125</v>
          </cell>
          <cell r="D15485" t="str">
            <v>王娜</v>
          </cell>
          <cell r="E15485" t="str">
            <v>女</v>
          </cell>
        </row>
        <row r="15486">
          <cell r="B15486" t="str">
            <v>24级应用英语（国际商贸）1班</v>
          </cell>
          <cell r="C15486" t="str">
            <v>202405120127</v>
          </cell>
          <cell r="D15486" t="str">
            <v>范齐金</v>
          </cell>
          <cell r="E15486" t="str">
            <v>男</v>
          </cell>
        </row>
        <row r="15487">
          <cell r="B15487" t="str">
            <v>24级应用英语（国际商贸）1班</v>
          </cell>
          <cell r="C15487" t="str">
            <v>202405120129</v>
          </cell>
          <cell r="D15487" t="str">
            <v>李志豪</v>
          </cell>
          <cell r="E15487" t="str">
            <v>男</v>
          </cell>
        </row>
        <row r="15488">
          <cell r="B15488" t="str">
            <v>24级应用英语（国际商贸）1班</v>
          </cell>
          <cell r="C15488" t="str">
            <v>202405120130</v>
          </cell>
          <cell r="D15488" t="str">
            <v>刘冠希</v>
          </cell>
          <cell r="E15488" t="str">
            <v>男</v>
          </cell>
        </row>
        <row r="15489">
          <cell r="B15489" t="str">
            <v>24级应用英语（国际商贸）1班</v>
          </cell>
          <cell r="C15489" t="str">
            <v>202405120131</v>
          </cell>
          <cell r="D15489" t="str">
            <v>肖旭洁</v>
          </cell>
          <cell r="E15489" t="str">
            <v>女</v>
          </cell>
        </row>
        <row r="15490">
          <cell r="B15490" t="str">
            <v>24级应用英语（国际商贸）1班</v>
          </cell>
          <cell r="C15490" t="str">
            <v>202405120132</v>
          </cell>
          <cell r="D15490" t="str">
            <v>邓盈</v>
          </cell>
          <cell r="E15490" t="str">
            <v>女</v>
          </cell>
        </row>
        <row r="15491">
          <cell r="B15491" t="str">
            <v>24级应用英语（国际商贸）1班</v>
          </cell>
          <cell r="C15491" t="str">
            <v>202405120133</v>
          </cell>
          <cell r="D15491" t="str">
            <v>舒艺</v>
          </cell>
          <cell r="E15491" t="str">
            <v>女</v>
          </cell>
        </row>
        <row r="15492">
          <cell r="B15492" t="str">
            <v>24级应用英语（国际商贸）2班</v>
          </cell>
          <cell r="C15492" t="str">
            <v>202402030201</v>
          </cell>
          <cell r="D15492" t="str">
            <v>王术析</v>
          </cell>
          <cell r="E15492" t="str">
            <v>女</v>
          </cell>
        </row>
        <row r="15493">
          <cell r="B15493" t="str">
            <v>24级应用英语（国际商贸）2班</v>
          </cell>
          <cell r="C15493" t="str">
            <v>202405120202</v>
          </cell>
          <cell r="D15493" t="str">
            <v>王姣娣</v>
          </cell>
          <cell r="E15493" t="str">
            <v>女</v>
          </cell>
        </row>
        <row r="15494">
          <cell r="B15494" t="str">
            <v>24级应用英语（国际商贸）2班</v>
          </cell>
          <cell r="C15494" t="str">
            <v>202405120203</v>
          </cell>
          <cell r="D15494" t="str">
            <v>唐佳欣</v>
          </cell>
          <cell r="E15494" t="str">
            <v>女</v>
          </cell>
        </row>
        <row r="15495">
          <cell r="B15495" t="str">
            <v>24级应用英语（国际商贸）2班</v>
          </cell>
          <cell r="C15495" t="str">
            <v>202405120204</v>
          </cell>
          <cell r="D15495" t="str">
            <v>焦芳</v>
          </cell>
          <cell r="E15495" t="str">
            <v>女</v>
          </cell>
        </row>
        <row r="15496">
          <cell r="B15496" t="str">
            <v>24级应用英语（国际商贸）2班</v>
          </cell>
          <cell r="C15496" t="str">
            <v>202405120205</v>
          </cell>
          <cell r="D15496" t="str">
            <v>肖嘉</v>
          </cell>
          <cell r="E15496" t="str">
            <v>女</v>
          </cell>
        </row>
        <row r="15497">
          <cell r="B15497" t="str">
            <v>24级应用英语（国际商贸）2班</v>
          </cell>
          <cell r="C15497" t="str">
            <v>202405120206</v>
          </cell>
          <cell r="D15497" t="str">
            <v>彭紫荣</v>
          </cell>
          <cell r="E15497" t="str">
            <v>女</v>
          </cell>
        </row>
        <row r="15498">
          <cell r="B15498" t="str">
            <v>24级应用英语（国际商贸）2班</v>
          </cell>
          <cell r="C15498" t="str">
            <v>202405120208</v>
          </cell>
          <cell r="D15498" t="str">
            <v>肖源清</v>
          </cell>
          <cell r="E15498" t="str">
            <v>女</v>
          </cell>
        </row>
        <row r="15499">
          <cell r="B15499" t="str">
            <v>24级应用英语（国际商贸）2班</v>
          </cell>
          <cell r="C15499" t="str">
            <v>202405120209</v>
          </cell>
          <cell r="D15499" t="str">
            <v>谢如意</v>
          </cell>
          <cell r="E15499" t="str">
            <v>女</v>
          </cell>
        </row>
        <row r="15500">
          <cell r="B15500" t="str">
            <v>24级应用英语（国际商贸）2班</v>
          </cell>
          <cell r="C15500" t="str">
            <v>202405120210</v>
          </cell>
          <cell r="D15500" t="str">
            <v>周诗婷</v>
          </cell>
          <cell r="E15500" t="str">
            <v>女</v>
          </cell>
        </row>
        <row r="15501">
          <cell r="B15501" t="str">
            <v>24级应用英语（国际商贸）2班</v>
          </cell>
          <cell r="C15501" t="str">
            <v>202405120211</v>
          </cell>
          <cell r="D15501" t="str">
            <v>谢顺梓</v>
          </cell>
          <cell r="E15501" t="str">
            <v>女</v>
          </cell>
        </row>
        <row r="15502">
          <cell r="B15502" t="str">
            <v>24级应用英语（国际商贸）2班</v>
          </cell>
          <cell r="C15502" t="str">
            <v>202405120212</v>
          </cell>
          <cell r="D15502" t="str">
            <v>吴爽姿</v>
          </cell>
          <cell r="E15502" t="str">
            <v>女</v>
          </cell>
        </row>
        <row r="15503">
          <cell r="B15503" t="str">
            <v>24级应用英语（国际商贸）2班</v>
          </cell>
          <cell r="C15503" t="str">
            <v>202405120213</v>
          </cell>
          <cell r="D15503" t="str">
            <v>李樟峰</v>
          </cell>
          <cell r="E15503" t="str">
            <v>男</v>
          </cell>
        </row>
        <row r="15504">
          <cell r="B15504" t="str">
            <v>24级应用英语（国际商贸）2班</v>
          </cell>
          <cell r="C15504" t="str">
            <v>202405120215</v>
          </cell>
          <cell r="D15504" t="str">
            <v>康曼缇</v>
          </cell>
          <cell r="E15504" t="str">
            <v>女</v>
          </cell>
        </row>
        <row r="15505">
          <cell r="B15505" t="str">
            <v>24级应用英语（国际商贸）2班</v>
          </cell>
          <cell r="C15505" t="str">
            <v>202405120218</v>
          </cell>
          <cell r="D15505" t="str">
            <v>谢东娜</v>
          </cell>
          <cell r="E15505" t="str">
            <v>女</v>
          </cell>
        </row>
        <row r="15506">
          <cell r="B15506" t="str">
            <v>24级应用英语（国际商贸）2班</v>
          </cell>
          <cell r="C15506" t="str">
            <v>202405120221</v>
          </cell>
          <cell r="D15506" t="str">
            <v>黄帅</v>
          </cell>
          <cell r="E15506" t="str">
            <v>男</v>
          </cell>
        </row>
        <row r="15507">
          <cell r="B15507" t="str">
            <v>24级应用英语（国际商贸）2班</v>
          </cell>
          <cell r="C15507" t="str">
            <v>202405120223</v>
          </cell>
          <cell r="D15507" t="str">
            <v>周海丽</v>
          </cell>
          <cell r="E15507" t="str">
            <v>女</v>
          </cell>
        </row>
        <row r="15508">
          <cell r="B15508" t="str">
            <v>24级应用英语（国际商贸）2班</v>
          </cell>
          <cell r="C15508" t="str">
            <v>202405120224</v>
          </cell>
          <cell r="D15508" t="str">
            <v>宋香冬</v>
          </cell>
          <cell r="E15508" t="str">
            <v>女</v>
          </cell>
        </row>
        <row r="15509">
          <cell r="B15509" t="str">
            <v>24级应用英语（国际商贸）2班</v>
          </cell>
          <cell r="C15509" t="str">
            <v>202405120225</v>
          </cell>
          <cell r="D15509" t="str">
            <v>李玉巧</v>
          </cell>
          <cell r="E15509" t="str">
            <v>女</v>
          </cell>
        </row>
        <row r="15510">
          <cell r="B15510" t="str">
            <v>24级应用英语（国际商贸）2班</v>
          </cell>
          <cell r="C15510" t="str">
            <v>202405120226</v>
          </cell>
          <cell r="D15510" t="str">
            <v>骆甜甜</v>
          </cell>
          <cell r="E15510" t="str">
            <v>女</v>
          </cell>
        </row>
        <row r="15511">
          <cell r="B15511" t="str">
            <v>24级应用英语（国际商贸）2班</v>
          </cell>
          <cell r="C15511" t="str">
            <v>202405120227</v>
          </cell>
          <cell r="D15511" t="str">
            <v>文倩倩</v>
          </cell>
          <cell r="E15511" t="str">
            <v>女</v>
          </cell>
        </row>
        <row r="15512">
          <cell r="B15512" t="str">
            <v>24级应用英语（国际商贸）2班</v>
          </cell>
          <cell r="C15512" t="str">
            <v>202405120229</v>
          </cell>
          <cell r="D15512" t="str">
            <v>徐俊艳</v>
          </cell>
          <cell r="E15512" t="str">
            <v>女</v>
          </cell>
        </row>
        <row r="15513">
          <cell r="B15513" t="str">
            <v>24级应用英语（国际商贸）3班</v>
          </cell>
          <cell r="C15513" t="str">
            <v>202405120301</v>
          </cell>
          <cell r="D15513" t="str">
            <v>李埴</v>
          </cell>
          <cell r="E15513" t="str">
            <v>女</v>
          </cell>
        </row>
        <row r="15514">
          <cell r="B15514" t="str">
            <v>24级应用英语（国际商贸）3班</v>
          </cell>
          <cell r="C15514" t="str">
            <v>202405120302</v>
          </cell>
          <cell r="D15514" t="str">
            <v>李心怡</v>
          </cell>
          <cell r="E15514" t="str">
            <v>女</v>
          </cell>
        </row>
        <row r="15515">
          <cell r="B15515" t="str">
            <v>24级应用英语（国际商贸）3班</v>
          </cell>
          <cell r="C15515" t="str">
            <v>202405120303</v>
          </cell>
          <cell r="D15515" t="str">
            <v>尹丽婷</v>
          </cell>
          <cell r="E15515" t="str">
            <v>女</v>
          </cell>
        </row>
        <row r="15516">
          <cell r="B15516" t="str">
            <v>24级应用英语（国际商贸）3班</v>
          </cell>
          <cell r="C15516" t="str">
            <v>202405120304</v>
          </cell>
          <cell r="D15516" t="str">
            <v>黄欣怡</v>
          </cell>
          <cell r="E15516" t="str">
            <v>女</v>
          </cell>
        </row>
        <row r="15517">
          <cell r="B15517" t="str">
            <v>24级应用英语（国际商贸）3班</v>
          </cell>
          <cell r="C15517" t="str">
            <v>202405120305</v>
          </cell>
          <cell r="D15517" t="str">
            <v>钟采妮</v>
          </cell>
          <cell r="E15517" t="str">
            <v>女</v>
          </cell>
        </row>
        <row r="15518">
          <cell r="B15518" t="str">
            <v>24级应用英语（国际商贸）3班</v>
          </cell>
          <cell r="C15518" t="str">
            <v>202405120307</v>
          </cell>
          <cell r="D15518" t="str">
            <v>李成群</v>
          </cell>
          <cell r="E15518" t="str">
            <v>女</v>
          </cell>
        </row>
        <row r="15519">
          <cell r="B15519" t="str">
            <v>24级应用英语（国际商贸）3班</v>
          </cell>
          <cell r="C15519" t="str">
            <v>202405120308</v>
          </cell>
          <cell r="D15519" t="str">
            <v>丁海晓灵</v>
          </cell>
          <cell r="E15519" t="str">
            <v>女</v>
          </cell>
        </row>
        <row r="15520">
          <cell r="B15520" t="str">
            <v>24级应用英语（国际商贸）3班</v>
          </cell>
          <cell r="C15520" t="str">
            <v>202405120309</v>
          </cell>
          <cell r="D15520" t="str">
            <v>曾艳婷</v>
          </cell>
          <cell r="E15520" t="str">
            <v>女</v>
          </cell>
        </row>
        <row r="15521">
          <cell r="B15521" t="str">
            <v>24级应用英语（国际商贸）3班</v>
          </cell>
          <cell r="C15521" t="str">
            <v>202405120310</v>
          </cell>
          <cell r="D15521" t="str">
            <v>杨阳</v>
          </cell>
          <cell r="E15521" t="str">
            <v>女</v>
          </cell>
        </row>
        <row r="15522">
          <cell r="B15522" t="str">
            <v>24级应用英语（国际商贸）3班</v>
          </cell>
          <cell r="C15522" t="str">
            <v>202405120311</v>
          </cell>
          <cell r="D15522" t="str">
            <v>曾文雅</v>
          </cell>
          <cell r="E15522" t="str">
            <v>女</v>
          </cell>
        </row>
        <row r="15523">
          <cell r="B15523" t="str">
            <v>24级应用英语（国际商贸）3班</v>
          </cell>
          <cell r="C15523" t="str">
            <v>202405120312</v>
          </cell>
          <cell r="D15523" t="str">
            <v>李卓秀</v>
          </cell>
          <cell r="E15523" t="str">
            <v>女</v>
          </cell>
        </row>
        <row r="15524">
          <cell r="B15524" t="str">
            <v>24级应用英语（国际商贸）3班</v>
          </cell>
          <cell r="C15524" t="str">
            <v>202405120313</v>
          </cell>
          <cell r="D15524" t="str">
            <v>刘卿灵</v>
          </cell>
          <cell r="E15524" t="str">
            <v>女</v>
          </cell>
        </row>
        <row r="15525">
          <cell r="B15525" t="str">
            <v>24级应用英语（国际商贸）3班</v>
          </cell>
          <cell r="C15525" t="str">
            <v>202405120314</v>
          </cell>
          <cell r="D15525" t="str">
            <v>刘连连</v>
          </cell>
          <cell r="E15525" t="str">
            <v>女</v>
          </cell>
        </row>
        <row r="15526">
          <cell r="B15526" t="str">
            <v>24级应用英语（国际商贸）3班</v>
          </cell>
          <cell r="C15526" t="str">
            <v>202405120316</v>
          </cell>
          <cell r="D15526" t="str">
            <v>时晚秋</v>
          </cell>
          <cell r="E15526" t="str">
            <v>女</v>
          </cell>
        </row>
        <row r="15527">
          <cell r="B15527" t="str">
            <v>24级应用英语（国际商贸）3班</v>
          </cell>
          <cell r="C15527" t="str">
            <v>202405120317</v>
          </cell>
          <cell r="D15527" t="str">
            <v>鲁维</v>
          </cell>
          <cell r="E15527" t="str">
            <v>女</v>
          </cell>
        </row>
        <row r="15528">
          <cell r="B15528" t="str">
            <v>24级应用英语（国际商贸）3班</v>
          </cell>
          <cell r="C15528" t="str">
            <v>202405120318</v>
          </cell>
          <cell r="D15528" t="str">
            <v>李慧君</v>
          </cell>
          <cell r="E15528" t="str">
            <v>女</v>
          </cell>
        </row>
        <row r="15529">
          <cell r="B15529" t="str">
            <v>24级应用英语（国际商贸）3班</v>
          </cell>
          <cell r="C15529" t="str">
            <v>202405120321</v>
          </cell>
          <cell r="D15529" t="str">
            <v>李娇</v>
          </cell>
          <cell r="E15529" t="str">
            <v>女</v>
          </cell>
        </row>
        <row r="15530">
          <cell r="B15530" t="str">
            <v>24级应用英语（国际商贸）3班</v>
          </cell>
          <cell r="C15530" t="str">
            <v>202405120325</v>
          </cell>
          <cell r="D15530" t="str">
            <v>康咪</v>
          </cell>
          <cell r="E15530" t="str">
            <v>女</v>
          </cell>
        </row>
        <row r="15531">
          <cell r="B15531" t="str">
            <v>24级应用英语（国际商贸）3班</v>
          </cell>
          <cell r="C15531" t="str">
            <v>202405120327</v>
          </cell>
          <cell r="D15531" t="str">
            <v>肖智全</v>
          </cell>
          <cell r="E15531" t="str">
            <v>男</v>
          </cell>
        </row>
        <row r="15532">
          <cell r="B15532" t="str">
            <v>24级应用英语（国际商贸）3班</v>
          </cell>
          <cell r="C15532" t="str">
            <v>202405120328</v>
          </cell>
          <cell r="D15532" t="str">
            <v>雷雅涵</v>
          </cell>
          <cell r="E15532" t="str">
            <v>女</v>
          </cell>
        </row>
        <row r="15533">
          <cell r="B15533" t="str">
            <v>24级应用英语（国际商贸）3班</v>
          </cell>
          <cell r="C15533" t="str">
            <v>202405120329</v>
          </cell>
          <cell r="D15533" t="str">
            <v>管秋婷</v>
          </cell>
          <cell r="E15533" t="str">
            <v>女</v>
          </cell>
        </row>
        <row r="15534">
          <cell r="B15534" t="str">
            <v>24级应用英语（国际商贸）3班</v>
          </cell>
          <cell r="C15534" t="str">
            <v>202405120330</v>
          </cell>
          <cell r="D15534" t="str">
            <v>张慧</v>
          </cell>
          <cell r="E15534" t="str">
            <v>女</v>
          </cell>
        </row>
        <row r="15535">
          <cell r="B15535" t="str">
            <v>24级应用英语（国际商贸）3班</v>
          </cell>
          <cell r="C15535" t="str">
            <v>202405120331</v>
          </cell>
          <cell r="D15535" t="str">
            <v>麻明芝</v>
          </cell>
          <cell r="E15535" t="str">
            <v>女</v>
          </cell>
        </row>
        <row r="15536">
          <cell r="B15536" t="str">
            <v>24级应用英语（幼教）1班</v>
          </cell>
          <cell r="C15536" t="str">
            <v>202405220101</v>
          </cell>
          <cell r="D15536" t="str">
            <v>陈翌晨</v>
          </cell>
          <cell r="E15536" t="str">
            <v>男</v>
          </cell>
        </row>
        <row r="15537">
          <cell r="B15537" t="str">
            <v>24级应用英语（幼教）1班</v>
          </cell>
          <cell r="C15537" t="str">
            <v>202405220102</v>
          </cell>
          <cell r="D15537" t="str">
            <v>丁诗雨</v>
          </cell>
          <cell r="E15537" t="str">
            <v>女</v>
          </cell>
        </row>
        <row r="15538">
          <cell r="B15538" t="str">
            <v>24级应用英语（幼教）1班</v>
          </cell>
          <cell r="C15538" t="str">
            <v>202405220103</v>
          </cell>
          <cell r="D15538" t="str">
            <v>李嘉琪</v>
          </cell>
          <cell r="E15538" t="str">
            <v>女</v>
          </cell>
        </row>
        <row r="15539">
          <cell r="B15539" t="str">
            <v>24级应用英语（幼教）1班</v>
          </cell>
          <cell r="C15539" t="str">
            <v>202405220104</v>
          </cell>
          <cell r="D15539" t="str">
            <v>王磊</v>
          </cell>
          <cell r="E15539" t="str">
            <v>男</v>
          </cell>
        </row>
        <row r="15540">
          <cell r="B15540" t="str">
            <v>24级应用英语（幼教）1班</v>
          </cell>
          <cell r="C15540" t="str">
            <v>202405220105</v>
          </cell>
          <cell r="D15540" t="str">
            <v>陶志英</v>
          </cell>
          <cell r="E15540" t="str">
            <v>女</v>
          </cell>
        </row>
        <row r="15541">
          <cell r="B15541" t="str">
            <v>24级应用英语（幼教）1班</v>
          </cell>
          <cell r="C15541" t="str">
            <v>202405220106</v>
          </cell>
          <cell r="D15541" t="str">
            <v>何果园</v>
          </cell>
          <cell r="E15541" t="str">
            <v>女</v>
          </cell>
        </row>
        <row r="15542">
          <cell r="B15542" t="str">
            <v>24级应用英语（幼教）1班</v>
          </cell>
          <cell r="C15542" t="str">
            <v>202405220107</v>
          </cell>
          <cell r="D15542" t="str">
            <v>李可</v>
          </cell>
          <cell r="E15542" t="str">
            <v>女</v>
          </cell>
        </row>
        <row r="15543">
          <cell r="B15543" t="str">
            <v>24级应用英语（幼教）1班</v>
          </cell>
          <cell r="C15543" t="str">
            <v>202405220108</v>
          </cell>
          <cell r="D15543" t="str">
            <v>陈迁</v>
          </cell>
          <cell r="E15543" t="str">
            <v>女</v>
          </cell>
        </row>
        <row r="15544">
          <cell r="B15544" t="str">
            <v>24级应用英语（幼教）1班</v>
          </cell>
          <cell r="C15544" t="str">
            <v>202405220109</v>
          </cell>
          <cell r="D15544" t="str">
            <v>黄艳</v>
          </cell>
          <cell r="E15544" t="str">
            <v>女</v>
          </cell>
        </row>
        <row r="15545">
          <cell r="B15545" t="str">
            <v>24级应用英语（幼教）1班</v>
          </cell>
          <cell r="C15545" t="str">
            <v>202405220110</v>
          </cell>
          <cell r="D15545" t="str">
            <v>李昕</v>
          </cell>
          <cell r="E15545" t="str">
            <v>女</v>
          </cell>
        </row>
        <row r="15546">
          <cell r="B15546" t="str">
            <v>24级应用英语（幼教）1班</v>
          </cell>
          <cell r="C15546" t="str">
            <v>202405220111</v>
          </cell>
          <cell r="D15546" t="str">
            <v>黄悦</v>
          </cell>
          <cell r="E15546" t="str">
            <v>女</v>
          </cell>
        </row>
        <row r="15547">
          <cell r="B15547" t="str">
            <v>24级应用英语（幼教）1班</v>
          </cell>
          <cell r="C15547" t="str">
            <v>202405220112</v>
          </cell>
          <cell r="D15547" t="str">
            <v>卿叶勤</v>
          </cell>
          <cell r="E15547" t="str">
            <v>女</v>
          </cell>
        </row>
        <row r="15548">
          <cell r="B15548" t="str">
            <v>24级应用英语（幼教）1班</v>
          </cell>
          <cell r="C15548" t="str">
            <v>202405220113</v>
          </cell>
          <cell r="D15548" t="str">
            <v>唐清仪</v>
          </cell>
          <cell r="E15548" t="str">
            <v>女</v>
          </cell>
        </row>
        <row r="15549">
          <cell r="B15549" t="str">
            <v>24级应用英语（幼教）1班</v>
          </cell>
          <cell r="C15549" t="str">
            <v>202405220115</v>
          </cell>
          <cell r="D15549" t="str">
            <v>刘嘉欣</v>
          </cell>
          <cell r="E15549" t="str">
            <v>女</v>
          </cell>
        </row>
        <row r="15550">
          <cell r="B15550" t="str">
            <v>24级应用英语（幼教）1班</v>
          </cell>
          <cell r="C15550" t="str">
            <v>202405220118</v>
          </cell>
          <cell r="D15550" t="str">
            <v>夏桂兰</v>
          </cell>
          <cell r="E15550" t="str">
            <v>女</v>
          </cell>
        </row>
        <row r="15551">
          <cell r="B15551" t="str">
            <v>24级应用英语（幼教）1班</v>
          </cell>
          <cell r="C15551" t="str">
            <v>202405220119</v>
          </cell>
          <cell r="D15551" t="str">
            <v>罗心煦</v>
          </cell>
          <cell r="E15551" t="str">
            <v>女</v>
          </cell>
        </row>
        <row r="15552">
          <cell r="B15552" t="str">
            <v>24级应用英语（幼教）1班</v>
          </cell>
          <cell r="C15552" t="str">
            <v>202405220120</v>
          </cell>
          <cell r="D15552" t="str">
            <v>魏依玲</v>
          </cell>
          <cell r="E15552" t="str">
            <v>女</v>
          </cell>
        </row>
        <row r="15553">
          <cell r="B15553" t="str">
            <v>24级应用英语（幼教）1班</v>
          </cell>
          <cell r="C15553" t="str">
            <v>202405220121</v>
          </cell>
          <cell r="D15553" t="str">
            <v>何娟</v>
          </cell>
          <cell r="E15553" t="str">
            <v>女</v>
          </cell>
        </row>
        <row r="15554">
          <cell r="B15554" t="str">
            <v>24级应用英语（幼教）1班</v>
          </cell>
          <cell r="C15554" t="str">
            <v>202405220122</v>
          </cell>
          <cell r="D15554" t="str">
            <v>向文倩</v>
          </cell>
          <cell r="E15554" t="str">
            <v>女</v>
          </cell>
        </row>
        <row r="15555">
          <cell r="B15555" t="str">
            <v>24级应用英语（幼教）1班</v>
          </cell>
          <cell r="C15555" t="str">
            <v>202405220123</v>
          </cell>
          <cell r="D15555" t="str">
            <v>肖莹莹</v>
          </cell>
          <cell r="E15555" t="str">
            <v>女</v>
          </cell>
        </row>
        <row r="15556">
          <cell r="B15556" t="str">
            <v>24级应用英语（幼教）1班</v>
          </cell>
          <cell r="C15556" t="str">
            <v>202405220125</v>
          </cell>
          <cell r="D15556" t="str">
            <v>夏旭怡</v>
          </cell>
          <cell r="E15556" t="str">
            <v>女</v>
          </cell>
        </row>
        <row r="15557">
          <cell r="B15557" t="str">
            <v>24级应用英语（幼教）1班</v>
          </cell>
          <cell r="C15557" t="str">
            <v>202405220130</v>
          </cell>
          <cell r="D15557" t="str">
            <v>王秀慧</v>
          </cell>
          <cell r="E15557" t="str">
            <v>女</v>
          </cell>
        </row>
        <row r="15558">
          <cell r="B15558" t="str">
            <v>24级应用英语（幼教）1班</v>
          </cell>
          <cell r="C15558" t="str">
            <v>202405220131</v>
          </cell>
          <cell r="D15558" t="str">
            <v>向丽群</v>
          </cell>
          <cell r="E15558" t="str">
            <v>女</v>
          </cell>
        </row>
        <row r="15559">
          <cell r="B15559" t="str">
            <v>24级应用英语（幼教）1班</v>
          </cell>
          <cell r="C15559" t="str">
            <v>202405220304</v>
          </cell>
          <cell r="D15559" t="str">
            <v>魏紫昕</v>
          </cell>
          <cell r="E15559" t="str">
            <v>女</v>
          </cell>
        </row>
        <row r="15560">
          <cell r="B15560" t="str">
            <v>24级应用英语（幼教）1班</v>
          </cell>
          <cell r="C15560" t="str">
            <v>202405220306</v>
          </cell>
          <cell r="D15560" t="str">
            <v>刘紫洋</v>
          </cell>
          <cell r="E15560" t="str">
            <v>女</v>
          </cell>
        </row>
        <row r="15561">
          <cell r="B15561" t="str">
            <v>24级应用英语（幼教）1班</v>
          </cell>
          <cell r="C15561" t="str">
            <v>202405220311</v>
          </cell>
          <cell r="D15561" t="str">
            <v>陈燕</v>
          </cell>
          <cell r="E15561" t="str">
            <v>女</v>
          </cell>
        </row>
        <row r="15562">
          <cell r="B15562" t="str">
            <v>24级应用英语（幼教）1班</v>
          </cell>
          <cell r="C15562" t="str">
            <v>202405220314</v>
          </cell>
          <cell r="D15562" t="str">
            <v>廖榆淇</v>
          </cell>
          <cell r="E15562" t="str">
            <v>女</v>
          </cell>
        </row>
        <row r="15563">
          <cell r="B15563" t="str">
            <v>24级应用英语（幼教）1班</v>
          </cell>
          <cell r="C15563" t="str">
            <v>202405220315</v>
          </cell>
          <cell r="D15563" t="str">
            <v>何芊芊</v>
          </cell>
          <cell r="E15563" t="str">
            <v>女</v>
          </cell>
        </row>
        <row r="15564">
          <cell r="B15564" t="str">
            <v>24级应用英语（幼教）1班</v>
          </cell>
          <cell r="C15564" t="str">
            <v>202405220316</v>
          </cell>
          <cell r="D15564" t="str">
            <v>李春红</v>
          </cell>
          <cell r="E15564" t="str">
            <v>女</v>
          </cell>
        </row>
        <row r="15565">
          <cell r="B15565" t="str">
            <v>24级应用英语（幼教）1班</v>
          </cell>
          <cell r="C15565" t="str">
            <v>202405220317</v>
          </cell>
          <cell r="D15565" t="str">
            <v>欧叁仟</v>
          </cell>
          <cell r="E15565" t="str">
            <v>女</v>
          </cell>
        </row>
        <row r="15566">
          <cell r="B15566" t="str">
            <v>24级应用英语（幼教）1班</v>
          </cell>
          <cell r="C15566" t="str">
            <v>202405220320</v>
          </cell>
          <cell r="D15566" t="str">
            <v>何文青</v>
          </cell>
          <cell r="E15566" t="str">
            <v>女</v>
          </cell>
        </row>
        <row r="15567">
          <cell r="B15567" t="str">
            <v>24级应用英语（幼教）1班</v>
          </cell>
          <cell r="C15567" t="str">
            <v>202405220322</v>
          </cell>
          <cell r="D15567" t="str">
            <v>谌琰梅</v>
          </cell>
          <cell r="E15567" t="str">
            <v>女</v>
          </cell>
        </row>
        <row r="15568">
          <cell r="B15568" t="str">
            <v>24级应用英语（幼教）1班</v>
          </cell>
          <cell r="C15568" t="str">
            <v>202405220324</v>
          </cell>
          <cell r="D15568" t="str">
            <v>黄晶晶</v>
          </cell>
          <cell r="E15568" t="str">
            <v>女</v>
          </cell>
        </row>
        <row r="15569">
          <cell r="B15569" t="str">
            <v>24级应用英语（幼教）1班</v>
          </cell>
          <cell r="C15569" t="str">
            <v>202405220326</v>
          </cell>
          <cell r="D15569" t="str">
            <v>黄钰婕</v>
          </cell>
          <cell r="E15569" t="str">
            <v>女</v>
          </cell>
        </row>
        <row r="15570">
          <cell r="B15570" t="str">
            <v>24级应用英语（幼教）1班</v>
          </cell>
          <cell r="C15570" t="str">
            <v>202405220327</v>
          </cell>
          <cell r="D15570" t="str">
            <v>何虹颖</v>
          </cell>
          <cell r="E15570" t="str">
            <v>女</v>
          </cell>
        </row>
        <row r="15571">
          <cell r="B15571" t="str">
            <v>24级应用英语（幼教）2班</v>
          </cell>
          <cell r="C15571" t="str">
            <v>202405220201</v>
          </cell>
          <cell r="D15571" t="str">
            <v>王丽娇</v>
          </cell>
          <cell r="E15571" t="str">
            <v>女</v>
          </cell>
        </row>
        <row r="15572">
          <cell r="B15572" t="str">
            <v>24级应用英语（幼教）2班</v>
          </cell>
          <cell r="C15572" t="str">
            <v>202405220202</v>
          </cell>
          <cell r="D15572" t="str">
            <v>王利鸿</v>
          </cell>
          <cell r="E15572" t="str">
            <v>女</v>
          </cell>
        </row>
        <row r="15573">
          <cell r="B15573" t="str">
            <v>24级应用英语（幼教）2班</v>
          </cell>
          <cell r="C15573" t="str">
            <v>202405220203</v>
          </cell>
          <cell r="D15573" t="str">
            <v>杨思语</v>
          </cell>
          <cell r="E15573" t="str">
            <v>女</v>
          </cell>
        </row>
        <row r="15574">
          <cell r="B15574" t="str">
            <v>24级应用英语（幼教）2班</v>
          </cell>
          <cell r="C15574" t="str">
            <v>202405220204</v>
          </cell>
          <cell r="D15574" t="str">
            <v>龙可星</v>
          </cell>
          <cell r="E15574" t="str">
            <v>女</v>
          </cell>
        </row>
        <row r="15575">
          <cell r="B15575" t="str">
            <v>24级应用英语（幼教）2班</v>
          </cell>
          <cell r="C15575" t="str">
            <v>202405220205</v>
          </cell>
          <cell r="D15575" t="str">
            <v>谭美琳</v>
          </cell>
          <cell r="E15575" t="str">
            <v>女</v>
          </cell>
        </row>
        <row r="15576">
          <cell r="B15576" t="str">
            <v>24级应用英语（幼教）2班</v>
          </cell>
          <cell r="C15576" t="str">
            <v>202405220206</v>
          </cell>
          <cell r="D15576" t="str">
            <v>黄雅洛</v>
          </cell>
          <cell r="E15576" t="str">
            <v>女</v>
          </cell>
        </row>
        <row r="15577">
          <cell r="B15577" t="str">
            <v>24级应用英语（幼教）2班</v>
          </cell>
          <cell r="C15577" t="str">
            <v>202405220207</v>
          </cell>
          <cell r="D15577" t="str">
            <v>黄丽慧</v>
          </cell>
          <cell r="E15577" t="str">
            <v>女</v>
          </cell>
        </row>
        <row r="15578">
          <cell r="B15578" t="str">
            <v>24级应用英语（幼教）2班</v>
          </cell>
          <cell r="C15578" t="str">
            <v>202405220210</v>
          </cell>
          <cell r="D15578" t="str">
            <v>刘梓慧</v>
          </cell>
          <cell r="E15578" t="str">
            <v>女</v>
          </cell>
        </row>
        <row r="15579">
          <cell r="B15579" t="str">
            <v>24级应用英语（幼教）2班</v>
          </cell>
          <cell r="C15579" t="str">
            <v>202405220211</v>
          </cell>
          <cell r="D15579" t="str">
            <v>谢佳欣</v>
          </cell>
          <cell r="E15579" t="str">
            <v>女</v>
          </cell>
        </row>
        <row r="15580">
          <cell r="B15580" t="str">
            <v>24级应用英语（幼教）2班</v>
          </cell>
          <cell r="C15580" t="str">
            <v>202405220213</v>
          </cell>
          <cell r="D15580" t="str">
            <v>向婧颖</v>
          </cell>
          <cell r="E15580" t="str">
            <v>女</v>
          </cell>
        </row>
        <row r="15581">
          <cell r="B15581" t="str">
            <v>24级应用英语（幼教）2班</v>
          </cell>
          <cell r="C15581" t="str">
            <v>202405220215</v>
          </cell>
          <cell r="D15581" t="str">
            <v>尹欢</v>
          </cell>
          <cell r="E15581" t="str">
            <v>女</v>
          </cell>
        </row>
        <row r="15582">
          <cell r="B15582" t="str">
            <v>24级应用英语（幼教）2班</v>
          </cell>
          <cell r="C15582" t="str">
            <v>202405220216</v>
          </cell>
          <cell r="D15582" t="str">
            <v>刘榕</v>
          </cell>
          <cell r="E15582" t="str">
            <v>女</v>
          </cell>
        </row>
        <row r="15583">
          <cell r="B15583" t="str">
            <v>24级应用英语（幼教）2班</v>
          </cell>
          <cell r="C15583" t="str">
            <v>202405220217</v>
          </cell>
          <cell r="D15583" t="str">
            <v>王顾明</v>
          </cell>
          <cell r="E15583" t="str">
            <v>女</v>
          </cell>
        </row>
        <row r="15584">
          <cell r="B15584" t="str">
            <v>24级应用英语（幼教）2班</v>
          </cell>
          <cell r="C15584" t="str">
            <v>202405220219</v>
          </cell>
          <cell r="D15584" t="str">
            <v>陈璐</v>
          </cell>
          <cell r="E15584" t="str">
            <v>女</v>
          </cell>
        </row>
        <row r="15585">
          <cell r="B15585" t="str">
            <v>24级应用英语（幼教）2班</v>
          </cell>
          <cell r="C15585" t="str">
            <v>202405220220</v>
          </cell>
          <cell r="D15585" t="str">
            <v>陈稳君</v>
          </cell>
          <cell r="E15585" t="str">
            <v>女</v>
          </cell>
        </row>
        <row r="15586">
          <cell r="B15586" t="str">
            <v>24级应用英语（幼教）2班</v>
          </cell>
          <cell r="C15586" t="str">
            <v>202405220221</v>
          </cell>
          <cell r="D15586" t="str">
            <v>王诗语</v>
          </cell>
          <cell r="E15586" t="str">
            <v>女</v>
          </cell>
        </row>
        <row r="15587">
          <cell r="B15587" t="str">
            <v>24级应用英语（幼教）2班</v>
          </cell>
          <cell r="C15587" t="str">
            <v>202405220222</v>
          </cell>
          <cell r="D15587" t="str">
            <v>张学勤</v>
          </cell>
          <cell r="E15587" t="str">
            <v>女</v>
          </cell>
        </row>
        <row r="15588">
          <cell r="B15588" t="str">
            <v>24级应用英语（幼教）2班</v>
          </cell>
          <cell r="C15588" t="str">
            <v>202405220223</v>
          </cell>
          <cell r="D15588" t="str">
            <v>郑单丹</v>
          </cell>
          <cell r="E15588" t="str">
            <v>女</v>
          </cell>
        </row>
        <row r="15589">
          <cell r="B15589" t="str">
            <v>24级应用英语（幼教）2班</v>
          </cell>
          <cell r="C15589" t="str">
            <v>202405220224</v>
          </cell>
          <cell r="D15589" t="str">
            <v>李佳</v>
          </cell>
          <cell r="E15589" t="str">
            <v>女</v>
          </cell>
        </row>
        <row r="15590">
          <cell r="B15590" t="str">
            <v>24级应用英语（幼教）2班</v>
          </cell>
          <cell r="C15590" t="str">
            <v>202405220225</v>
          </cell>
          <cell r="D15590" t="str">
            <v>杨佳妮</v>
          </cell>
          <cell r="E15590" t="str">
            <v>女</v>
          </cell>
        </row>
        <row r="15591">
          <cell r="B15591" t="str">
            <v>24级应用英语（幼教）2班</v>
          </cell>
          <cell r="C15591" t="str">
            <v>202405220226</v>
          </cell>
          <cell r="D15591" t="str">
            <v>贺婷婷</v>
          </cell>
          <cell r="E15591" t="str">
            <v>女</v>
          </cell>
        </row>
        <row r="15592">
          <cell r="B15592" t="str">
            <v>24级应用英语（幼教）2班</v>
          </cell>
          <cell r="C15592" t="str">
            <v>202405220228</v>
          </cell>
          <cell r="D15592" t="str">
            <v>黄欣颖</v>
          </cell>
          <cell r="E15592" t="str">
            <v>女</v>
          </cell>
        </row>
        <row r="15593">
          <cell r="B15593" t="str">
            <v>24级应用英语（幼教）2班</v>
          </cell>
          <cell r="C15593" t="str">
            <v>202405220229</v>
          </cell>
          <cell r="D15593" t="str">
            <v>徐婷</v>
          </cell>
          <cell r="E15593" t="str">
            <v>女</v>
          </cell>
        </row>
        <row r="15594">
          <cell r="B15594" t="str">
            <v>24级应用英语（幼教）2班</v>
          </cell>
          <cell r="C15594" t="str">
            <v>202405220230</v>
          </cell>
          <cell r="D15594" t="str">
            <v>潘紫玲</v>
          </cell>
          <cell r="E15594" t="str">
            <v>女</v>
          </cell>
        </row>
        <row r="15595">
          <cell r="B15595" t="str">
            <v>24级应用英语（幼教）2班</v>
          </cell>
          <cell r="C15595" t="str">
            <v>202405220231</v>
          </cell>
          <cell r="D15595" t="str">
            <v>杨许玉</v>
          </cell>
          <cell r="E15595" t="str">
            <v>女</v>
          </cell>
        </row>
        <row r="15596">
          <cell r="B15596" t="str">
            <v>24级应用英语（幼教）2班</v>
          </cell>
          <cell r="C15596" t="str">
            <v>202405220302</v>
          </cell>
          <cell r="D15596" t="str">
            <v>刘茜</v>
          </cell>
          <cell r="E15596" t="str">
            <v>女</v>
          </cell>
        </row>
        <row r="15597">
          <cell r="B15597" t="str">
            <v>24级应用英语（幼教）2班</v>
          </cell>
          <cell r="C15597" t="str">
            <v>202405220310</v>
          </cell>
          <cell r="D15597" t="str">
            <v>赵晓林</v>
          </cell>
          <cell r="E15597" t="str">
            <v>女</v>
          </cell>
        </row>
        <row r="15598">
          <cell r="B15598" t="str">
            <v>24级应用英语（幼教）2班</v>
          </cell>
          <cell r="C15598" t="str">
            <v>202405220312</v>
          </cell>
          <cell r="D15598" t="str">
            <v>谭京</v>
          </cell>
          <cell r="E15598" t="str">
            <v>女</v>
          </cell>
        </row>
        <row r="15599">
          <cell r="B15599" t="str">
            <v>24级应用英语（幼教）2班</v>
          </cell>
          <cell r="C15599" t="str">
            <v>202405220313</v>
          </cell>
          <cell r="D15599" t="str">
            <v>曾欢</v>
          </cell>
          <cell r="E15599" t="str">
            <v>女</v>
          </cell>
        </row>
        <row r="15600">
          <cell r="B15600" t="str">
            <v>24级应用英语（幼教）2班</v>
          </cell>
          <cell r="C15600" t="str">
            <v>202405220318</v>
          </cell>
          <cell r="D15600" t="str">
            <v>周鑫</v>
          </cell>
          <cell r="E15600" t="str">
            <v>男</v>
          </cell>
        </row>
        <row r="15601">
          <cell r="B15601" t="str">
            <v>24级应用英语（幼教）2班</v>
          </cell>
          <cell r="C15601" t="str">
            <v>202405220319</v>
          </cell>
          <cell r="D15601" t="str">
            <v>邹敏炘</v>
          </cell>
          <cell r="E15601" t="str">
            <v>女</v>
          </cell>
        </row>
        <row r="15602">
          <cell r="B15602" t="str">
            <v>24级应用英语（幼教）2班</v>
          </cell>
          <cell r="C15602" t="str">
            <v>202405220321</v>
          </cell>
          <cell r="D15602" t="str">
            <v>陈慧莹</v>
          </cell>
          <cell r="E15602" t="str">
            <v>女</v>
          </cell>
        </row>
        <row r="15603">
          <cell r="B15603" t="str">
            <v>24级应用英语（幼教）2班</v>
          </cell>
          <cell r="C15603" t="str">
            <v>202405220329</v>
          </cell>
          <cell r="D15603" t="str">
            <v>罗启涛</v>
          </cell>
          <cell r="E15603" t="str">
            <v>男</v>
          </cell>
        </row>
        <row r="15604">
          <cell r="B15604" t="str">
            <v>24级幼儿管理1班</v>
          </cell>
          <cell r="C15604" t="str">
            <v>202405040101</v>
          </cell>
          <cell r="D15604" t="str">
            <v>曾文婧</v>
          </cell>
          <cell r="E15604" t="str">
            <v>女</v>
          </cell>
        </row>
        <row r="15605">
          <cell r="B15605" t="str">
            <v>24级幼儿管理1班</v>
          </cell>
          <cell r="C15605" t="str">
            <v>202405040102</v>
          </cell>
          <cell r="D15605" t="str">
            <v>黄语馨</v>
          </cell>
          <cell r="E15605" t="str">
            <v>女</v>
          </cell>
        </row>
        <row r="15606">
          <cell r="B15606" t="str">
            <v>24级幼儿管理1班</v>
          </cell>
          <cell r="C15606" t="str">
            <v>202405040103</v>
          </cell>
          <cell r="D15606" t="str">
            <v>黄玉凤</v>
          </cell>
          <cell r="E15606" t="str">
            <v>女</v>
          </cell>
        </row>
        <row r="15607">
          <cell r="B15607" t="str">
            <v>24级幼儿管理1班</v>
          </cell>
          <cell r="C15607" t="str">
            <v>202405040105</v>
          </cell>
          <cell r="D15607" t="str">
            <v>向钰青</v>
          </cell>
          <cell r="E15607" t="str">
            <v>女</v>
          </cell>
        </row>
        <row r="15608">
          <cell r="B15608" t="str">
            <v>24级幼儿管理1班</v>
          </cell>
          <cell r="C15608" t="str">
            <v>202405040106</v>
          </cell>
          <cell r="D15608" t="str">
            <v>吴燕琴</v>
          </cell>
          <cell r="E15608" t="str">
            <v>女</v>
          </cell>
        </row>
        <row r="15609">
          <cell r="B15609" t="str">
            <v>24级幼儿管理1班</v>
          </cell>
          <cell r="C15609" t="str">
            <v>202405040107</v>
          </cell>
          <cell r="D15609" t="str">
            <v>黄雅瑄</v>
          </cell>
          <cell r="E15609" t="str">
            <v>女</v>
          </cell>
        </row>
        <row r="15610">
          <cell r="B15610" t="str">
            <v>24级幼儿管理1班</v>
          </cell>
          <cell r="C15610" t="str">
            <v>202405040108</v>
          </cell>
          <cell r="D15610" t="str">
            <v>罗依星</v>
          </cell>
          <cell r="E15610" t="str">
            <v>女</v>
          </cell>
        </row>
        <row r="15611">
          <cell r="B15611" t="str">
            <v>24级幼儿管理1班</v>
          </cell>
          <cell r="C15611" t="str">
            <v>202405040110</v>
          </cell>
          <cell r="D15611" t="str">
            <v>李美霖</v>
          </cell>
          <cell r="E15611" t="str">
            <v>女</v>
          </cell>
        </row>
        <row r="15612">
          <cell r="B15612" t="str">
            <v>24级幼儿管理1班</v>
          </cell>
          <cell r="C15612" t="str">
            <v>202405040111</v>
          </cell>
          <cell r="D15612" t="str">
            <v>何琳</v>
          </cell>
          <cell r="E15612" t="str">
            <v>女</v>
          </cell>
        </row>
        <row r="15613">
          <cell r="B15613" t="str">
            <v>24级幼儿管理1班</v>
          </cell>
          <cell r="C15613" t="str">
            <v>202405040113</v>
          </cell>
          <cell r="D15613" t="str">
            <v>蔡水晶</v>
          </cell>
          <cell r="E15613" t="str">
            <v>女</v>
          </cell>
        </row>
        <row r="15614">
          <cell r="B15614" t="str">
            <v>24级幼儿管理1班</v>
          </cell>
          <cell r="C15614" t="str">
            <v>202405040114</v>
          </cell>
          <cell r="D15614" t="str">
            <v>易军叶</v>
          </cell>
          <cell r="E15614" t="str">
            <v>女</v>
          </cell>
        </row>
        <row r="15615">
          <cell r="B15615" t="str">
            <v>24级幼儿管理1班</v>
          </cell>
          <cell r="C15615" t="str">
            <v>202405040115</v>
          </cell>
          <cell r="D15615" t="str">
            <v>向鸿慧</v>
          </cell>
          <cell r="E15615" t="str">
            <v>女</v>
          </cell>
        </row>
        <row r="15616">
          <cell r="B15616" t="str">
            <v>24级幼儿管理1班</v>
          </cell>
          <cell r="C15616" t="str">
            <v>202405040116</v>
          </cell>
          <cell r="D15616" t="str">
            <v>李婕</v>
          </cell>
          <cell r="E15616" t="str">
            <v>女</v>
          </cell>
        </row>
        <row r="15617">
          <cell r="B15617" t="str">
            <v>24级幼儿管理1班</v>
          </cell>
          <cell r="C15617" t="str">
            <v>202405040117</v>
          </cell>
          <cell r="D15617" t="str">
            <v>刘朝阳</v>
          </cell>
          <cell r="E15617" t="str">
            <v>男</v>
          </cell>
        </row>
        <row r="15618">
          <cell r="B15618" t="str">
            <v>24级幼儿管理1班</v>
          </cell>
          <cell r="C15618" t="str">
            <v>202405040118</v>
          </cell>
          <cell r="D15618" t="str">
            <v>钟紫依</v>
          </cell>
          <cell r="E15618" t="str">
            <v>女</v>
          </cell>
        </row>
        <row r="15619">
          <cell r="B15619" t="str">
            <v>24级幼儿管理1班</v>
          </cell>
          <cell r="C15619" t="str">
            <v>202405040119</v>
          </cell>
          <cell r="D15619" t="str">
            <v>文旋</v>
          </cell>
          <cell r="E15619" t="str">
            <v>女</v>
          </cell>
        </row>
        <row r="15620">
          <cell r="B15620" t="str">
            <v>24级幼儿管理1班</v>
          </cell>
          <cell r="C15620" t="str">
            <v>202405040123</v>
          </cell>
          <cell r="D15620" t="str">
            <v>汤宇洁</v>
          </cell>
          <cell r="E15620" t="str">
            <v>女</v>
          </cell>
        </row>
        <row r="15621">
          <cell r="B15621" t="str">
            <v>24级幼儿管理1班</v>
          </cell>
          <cell r="C15621" t="str">
            <v>202405040124</v>
          </cell>
          <cell r="D15621" t="str">
            <v>龙佳音</v>
          </cell>
          <cell r="E15621" t="str">
            <v>女</v>
          </cell>
        </row>
        <row r="15622">
          <cell r="B15622" t="str">
            <v>24级幼儿管理1班</v>
          </cell>
          <cell r="C15622" t="str">
            <v>202405040125</v>
          </cell>
          <cell r="D15622" t="str">
            <v>叶嘉欣</v>
          </cell>
          <cell r="E15622" t="str">
            <v>女</v>
          </cell>
        </row>
        <row r="15623">
          <cell r="B15623" t="str">
            <v>24级幼儿管理1班</v>
          </cell>
          <cell r="C15623" t="str">
            <v>202405040126</v>
          </cell>
          <cell r="D15623" t="str">
            <v>陈慧宸</v>
          </cell>
          <cell r="E15623" t="str">
            <v>女</v>
          </cell>
        </row>
        <row r="15624">
          <cell r="B15624" t="str">
            <v>24级幼儿管理1班</v>
          </cell>
          <cell r="C15624" t="str">
            <v>202405040127</v>
          </cell>
          <cell r="D15624" t="str">
            <v>廖莎</v>
          </cell>
          <cell r="E15624" t="str">
            <v>女</v>
          </cell>
        </row>
        <row r="15625">
          <cell r="B15625" t="str">
            <v>24级幼儿管理1班</v>
          </cell>
          <cell r="C15625" t="str">
            <v>202405040128</v>
          </cell>
          <cell r="D15625" t="str">
            <v>朱娟娟</v>
          </cell>
          <cell r="E15625" t="str">
            <v>女</v>
          </cell>
        </row>
        <row r="15626">
          <cell r="B15626" t="str">
            <v>24级幼儿管理1班</v>
          </cell>
          <cell r="C15626" t="str">
            <v>202405040129</v>
          </cell>
          <cell r="D15626" t="str">
            <v>张楚楚</v>
          </cell>
          <cell r="E15626" t="str">
            <v>女</v>
          </cell>
        </row>
        <row r="15627">
          <cell r="B15627" t="str">
            <v>24级幼儿管理1班</v>
          </cell>
          <cell r="C15627" t="str">
            <v>202405040130</v>
          </cell>
          <cell r="D15627" t="str">
            <v>刘莹馨</v>
          </cell>
          <cell r="E15627" t="str">
            <v>女</v>
          </cell>
        </row>
        <row r="15628">
          <cell r="B15628" t="str">
            <v>24级幼儿管理1班</v>
          </cell>
          <cell r="C15628" t="str">
            <v>202405040131</v>
          </cell>
          <cell r="D15628" t="str">
            <v>王静雯</v>
          </cell>
          <cell r="E15628" t="str">
            <v>女</v>
          </cell>
        </row>
        <row r="15629">
          <cell r="B15629" t="str">
            <v>24级幼儿管理1班</v>
          </cell>
          <cell r="C15629" t="str">
            <v>202405040133</v>
          </cell>
          <cell r="D15629" t="str">
            <v>龙津</v>
          </cell>
          <cell r="E15629" t="str">
            <v>女</v>
          </cell>
        </row>
        <row r="15630">
          <cell r="B15630" t="str">
            <v>24级幼儿管理1班</v>
          </cell>
          <cell r="C15630" t="str">
            <v>202405040134</v>
          </cell>
          <cell r="D15630" t="str">
            <v>肖莉琳</v>
          </cell>
          <cell r="E15630" t="str">
            <v>女</v>
          </cell>
        </row>
        <row r="15631">
          <cell r="B15631" t="str">
            <v>24级幼儿管理1班</v>
          </cell>
          <cell r="C15631" t="str">
            <v>202405040135</v>
          </cell>
          <cell r="D15631" t="str">
            <v>李玉斌</v>
          </cell>
          <cell r="E15631" t="str">
            <v>女</v>
          </cell>
        </row>
        <row r="15632">
          <cell r="B15632" t="str">
            <v>24级幼儿管理1班</v>
          </cell>
          <cell r="C15632" t="str">
            <v>202405040136</v>
          </cell>
          <cell r="D15632" t="str">
            <v>彭雅娜</v>
          </cell>
          <cell r="E15632" t="str">
            <v>女</v>
          </cell>
        </row>
        <row r="15633">
          <cell r="B15633" t="str">
            <v>24级幼儿管理1班</v>
          </cell>
          <cell r="C15633" t="str">
            <v>202405040137</v>
          </cell>
          <cell r="D15633" t="str">
            <v>李婉仪</v>
          </cell>
          <cell r="E15633" t="str">
            <v>女</v>
          </cell>
        </row>
        <row r="15634">
          <cell r="B15634" t="str">
            <v>24级幼儿管理1班</v>
          </cell>
          <cell r="C15634" t="str">
            <v>202405040138</v>
          </cell>
          <cell r="D15634" t="str">
            <v>王健</v>
          </cell>
          <cell r="E15634" t="str">
            <v>男</v>
          </cell>
        </row>
        <row r="15635">
          <cell r="B15635" t="str">
            <v>24级幼儿管理2班</v>
          </cell>
          <cell r="C15635" t="str">
            <v>202405040201</v>
          </cell>
          <cell r="D15635" t="str">
            <v>肖欣怡</v>
          </cell>
          <cell r="E15635" t="str">
            <v>女</v>
          </cell>
        </row>
        <row r="15636">
          <cell r="B15636" t="str">
            <v>24级幼儿管理2班</v>
          </cell>
          <cell r="C15636" t="str">
            <v>202405040202</v>
          </cell>
          <cell r="D15636" t="str">
            <v>王姝婷</v>
          </cell>
          <cell r="E15636" t="str">
            <v>女</v>
          </cell>
        </row>
        <row r="15637">
          <cell r="B15637" t="str">
            <v>24级幼儿管理2班</v>
          </cell>
          <cell r="C15637" t="str">
            <v>202405040203</v>
          </cell>
          <cell r="D15637" t="str">
            <v>张意</v>
          </cell>
          <cell r="E15637" t="str">
            <v>女</v>
          </cell>
        </row>
        <row r="15638">
          <cell r="B15638" t="str">
            <v>24级幼儿管理2班</v>
          </cell>
          <cell r="C15638" t="str">
            <v>202405040204</v>
          </cell>
          <cell r="D15638" t="str">
            <v>陈郑泽</v>
          </cell>
          <cell r="E15638" t="str">
            <v>女</v>
          </cell>
        </row>
        <row r="15639">
          <cell r="B15639" t="str">
            <v>24级幼儿管理2班</v>
          </cell>
          <cell r="C15639" t="str">
            <v>202405040206</v>
          </cell>
          <cell r="D15639" t="str">
            <v>谢玉姣</v>
          </cell>
          <cell r="E15639" t="str">
            <v>女</v>
          </cell>
        </row>
        <row r="15640">
          <cell r="B15640" t="str">
            <v>24级幼儿管理2班</v>
          </cell>
          <cell r="C15640" t="str">
            <v>202405040207</v>
          </cell>
          <cell r="D15640" t="str">
            <v>王煜瑶</v>
          </cell>
          <cell r="E15640" t="str">
            <v>女</v>
          </cell>
        </row>
        <row r="15641">
          <cell r="B15641" t="str">
            <v>24级幼儿管理2班</v>
          </cell>
          <cell r="C15641" t="str">
            <v>202405040208</v>
          </cell>
          <cell r="D15641" t="str">
            <v>金琳佳</v>
          </cell>
          <cell r="E15641" t="str">
            <v>女</v>
          </cell>
        </row>
        <row r="15642">
          <cell r="B15642" t="str">
            <v>24级幼儿管理2班</v>
          </cell>
          <cell r="C15642" t="str">
            <v>202405040209</v>
          </cell>
          <cell r="D15642" t="str">
            <v>王敏</v>
          </cell>
          <cell r="E15642" t="str">
            <v>女</v>
          </cell>
        </row>
        <row r="15643">
          <cell r="B15643" t="str">
            <v>24级幼儿管理2班</v>
          </cell>
          <cell r="C15643" t="str">
            <v>202405040210</v>
          </cell>
          <cell r="D15643" t="str">
            <v>马茜</v>
          </cell>
          <cell r="E15643" t="str">
            <v>女</v>
          </cell>
        </row>
        <row r="15644">
          <cell r="B15644" t="str">
            <v>24级幼儿管理2班</v>
          </cell>
          <cell r="C15644" t="str">
            <v>202405040211</v>
          </cell>
          <cell r="D15644" t="str">
            <v>李赛儿</v>
          </cell>
          <cell r="E15644" t="str">
            <v>女</v>
          </cell>
        </row>
        <row r="15645">
          <cell r="B15645" t="str">
            <v>24级幼儿管理2班</v>
          </cell>
          <cell r="C15645" t="str">
            <v>202405040212</v>
          </cell>
          <cell r="D15645" t="str">
            <v>蒋忆源</v>
          </cell>
          <cell r="E15645" t="str">
            <v>女</v>
          </cell>
        </row>
        <row r="15646">
          <cell r="B15646" t="str">
            <v>24级幼儿管理2班</v>
          </cell>
          <cell r="C15646" t="str">
            <v>202405040214</v>
          </cell>
          <cell r="D15646" t="str">
            <v>邬雨鑫</v>
          </cell>
          <cell r="E15646" t="str">
            <v>女</v>
          </cell>
        </row>
        <row r="15647">
          <cell r="B15647" t="str">
            <v>24级幼儿管理2班</v>
          </cell>
          <cell r="C15647" t="str">
            <v>202405040215</v>
          </cell>
          <cell r="D15647" t="str">
            <v>雷湘美</v>
          </cell>
          <cell r="E15647" t="str">
            <v>女</v>
          </cell>
        </row>
        <row r="15648">
          <cell r="B15648" t="str">
            <v>24级幼儿管理2班</v>
          </cell>
          <cell r="C15648" t="str">
            <v>202405040217</v>
          </cell>
          <cell r="D15648" t="str">
            <v>周丽芳</v>
          </cell>
          <cell r="E15648" t="str">
            <v>女</v>
          </cell>
        </row>
        <row r="15649">
          <cell r="B15649" t="str">
            <v>24级幼儿管理2班</v>
          </cell>
          <cell r="C15649" t="str">
            <v>202405040218</v>
          </cell>
          <cell r="D15649" t="str">
            <v>吴敏瑕</v>
          </cell>
          <cell r="E15649" t="str">
            <v>女</v>
          </cell>
        </row>
        <row r="15650">
          <cell r="B15650" t="str">
            <v>24级幼儿管理2班</v>
          </cell>
          <cell r="C15650" t="str">
            <v>202405040219</v>
          </cell>
          <cell r="D15650" t="str">
            <v>罗莎杉</v>
          </cell>
          <cell r="E15650" t="str">
            <v>女</v>
          </cell>
        </row>
        <row r="15651">
          <cell r="B15651" t="str">
            <v>24级幼儿管理2班</v>
          </cell>
          <cell r="C15651" t="str">
            <v>202405040220</v>
          </cell>
          <cell r="D15651" t="str">
            <v>杨攸凤</v>
          </cell>
          <cell r="E15651" t="str">
            <v>女</v>
          </cell>
        </row>
        <row r="15652">
          <cell r="B15652" t="str">
            <v>24级幼儿管理2班</v>
          </cell>
          <cell r="C15652" t="str">
            <v>202405040221</v>
          </cell>
          <cell r="D15652" t="str">
            <v>侯丽群</v>
          </cell>
          <cell r="E15652" t="str">
            <v>女</v>
          </cell>
        </row>
        <row r="15653">
          <cell r="B15653" t="str">
            <v>24级幼儿管理2班</v>
          </cell>
          <cell r="C15653" t="str">
            <v>202405040222</v>
          </cell>
          <cell r="D15653" t="str">
            <v>蒋崇香</v>
          </cell>
          <cell r="E15653" t="str">
            <v>女</v>
          </cell>
        </row>
        <row r="15654">
          <cell r="B15654" t="str">
            <v>24级幼儿管理2班</v>
          </cell>
          <cell r="C15654" t="str">
            <v>202405040223</v>
          </cell>
          <cell r="D15654" t="str">
            <v>李子依</v>
          </cell>
          <cell r="E15654" t="str">
            <v>女</v>
          </cell>
        </row>
        <row r="15655">
          <cell r="B15655" t="str">
            <v>24级幼儿管理2班</v>
          </cell>
          <cell r="C15655" t="str">
            <v>202405040224</v>
          </cell>
          <cell r="D15655" t="str">
            <v>颜诗晴</v>
          </cell>
          <cell r="E15655" t="str">
            <v>女</v>
          </cell>
        </row>
        <row r="15656">
          <cell r="B15656" t="str">
            <v>24级幼儿管理2班</v>
          </cell>
          <cell r="C15656" t="str">
            <v>202405040225</v>
          </cell>
          <cell r="D15656" t="str">
            <v>黄雨婷</v>
          </cell>
          <cell r="E15656" t="str">
            <v>女</v>
          </cell>
        </row>
        <row r="15657">
          <cell r="B15657" t="str">
            <v>24级幼儿管理2班</v>
          </cell>
          <cell r="C15657" t="str">
            <v>202405040226</v>
          </cell>
          <cell r="D15657" t="str">
            <v>罗丽</v>
          </cell>
          <cell r="E15657" t="str">
            <v>女</v>
          </cell>
        </row>
        <row r="15658">
          <cell r="B15658" t="str">
            <v>24级幼儿管理2班</v>
          </cell>
          <cell r="C15658" t="str">
            <v>202405040227</v>
          </cell>
          <cell r="D15658" t="str">
            <v>吴娇</v>
          </cell>
          <cell r="E15658" t="str">
            <v>女</v>
          </cell>
        </row>
        <row r="15659">
          <cell r="B15659" t="str">
            <v>24级幼儿管理2班</v>
          </cell>
          <cell r="C15659" t="str">
            <v>202405040228</v>
          </cell>
          <cell r="D15659" t="str">
            <v>李丽</v>
          </cell>
          <cell r="E15659" t="str">
            <v>女</v>
          </cell>
        </row>
        <row r="15660">
          <cell r="B15660" t="str">
            <v>24级幼儿管理2班</v>
          </cell>
          <cell r="C15660" t="str">
            <v>202405040229</v>
          </cell>
          <cell r="D15660" t="str">
            <v>杨茜若</v>
          </cell>
          <cell r="E15660" t="str">
            <v>女</v>
          </cell>
        </row>
        <row r="15661">
          <cell r="B15661" t="str">
            <v>24级幼儿管理2班</v>
          </cell>
          <cell r="C15661" t="str">
            <v>202405040230</v>
          </cell>
          <cell r="D15661" t="str">
            <v>唐燕婷</v>
          </cell>
          <cell r="E15661" t="str">
            <v>女</v>
          </cell>
        </row>
        <row r="15662">
          <cell r="B15662" t="str">
            <v>24级幼儿管理2班</v>
          </cell>
          <cell r="C15662" t="str">
            <v>202405040231</v>
          </cell>
          <cell r="D15662" t="str">
            <v>李灿梅</v>
          </cell>
          <cell r="E15662" t="str">
            <v>女</v>
          </cell>
        </row>
        <row r="15663">
          <cell r="B15663" t="str">
            <v>24级幼儿管理2班</v>
          </cell>
          <cell r="C15663" t="str">
            <v>202405040232</v>
          </cell>
          <cell r="D15663" t="str">
            <v>田雯霏</v>
          </cell>
          <cell r="E15663" t="str">
            <v>女</v>
          </cell>
        </row>
        <row r="15664">
          <cell r="B15664" t="str">
            <v>24级幼儿管理2班</v>
          </cell>
          <cell r="C15664" t="str">
            <v>202405040234</v>
          </cell>
          <cell r="D15664" t="str">
            <v>次仁旺姆</v>
          </cell>
          <cell r="E15664" t="str">
            <v>女</v>
          </cell>
        </row>
        <row r="15665">
          <cell r="B15665" t="str">
            <v>24级幼儿管理2班</v>
          </cell>
          <cell r="C15665" t="str">
            <v>202405040235</v>
          </cell>
          <cell r="D15665" t="str">
            <v>索朗卓玛</v>
          </cell>
          <cell r="E15665" t="str">
            <v>女</v>
          </cell>
        </row>
        <row r="15666">
          <cell r="B15666" t="str">
            <v>24级幼儿管理2班</v>
          </cell>
          <cell r="C15666" t="str">
            <v>202405040236</v>
          </cell>
          <cell r="D15666" t="str">
            <v>德庆央拉</v>
          </cell>
          <cell r="E15666" t="str">
            <v>女</v>
          </cell>
        </row>
        <row r="15667">
          <cell r="B15667" t="str">
            <v>24级幼儿管理2班</v>
          </cell>
          <cell r="C15667" t="str">
            <v>202405040237</v>
          </cell>
          <cell r="D15667" t="str">
            <v>才仁吉</v>
          </cell>
          <cell r="E15667" t="str">
            <v>女</v>
          </cell>
        </row>
        <row r="15668">
          <cell r="B15668" t="str">
            <v>25级应用英语（国际商贸）1班</v>
          </cell>
          <cell r="C15668" t="str">
            <v>202505120101</v>
          </cell>
          <cell r="D15668" t="str">
            <v>谢欣然</v>
          </cell>
          <cell r="E15668" t="str">
            <v>女</v>
          </cell>
        </row>
        <row r="15669">
          <cell r="B15669" t="str">
            <v>25级应用英语（国际商贸）1班</v>
          </cell>
          <cell r="C15669" t="str">
            <v>202505120102</v>
          </cell>
          <cell r="D15669" t="str">
            <v>颜灿美</v>
          </cell>
          <cell r="E15669" t="str">
            <v>女</v>
          </cell>
        </row>
        <row r="15670">
          <cell r="B15670" t="str">
            <v>25级应用英语（国际商贸）1班</v>
          </cell>
          <cell r="C15670" t="str">
            <v>202505120103</v>
          </cell>
          <cell r="D15670" t="str">
            <v>李倩</v>
          </cell>
          <cell r="E15670" t="str">
            <v>女</v>
          </cell>
        </row>
        <row r="15671">
          <cell r="B15671" t="str">
            <v>25级应用英语（国际商贸）1班</v>
          </cell>
          <cell r="C15671" t="str">
            <v>202505120104</v>
          </cell>
          <cell r="D15671" t="str">
            <v>杨嘉欣</v>
          </cell>
          <cell r="E15671" t="str">
            <v>女</v>
          </cell>
        </row>
        <row r="15672">
          <cell r="B15672" t="str">
            <v>25级应用英语（国际商贸）1班</v>
          </cell>
          <cell r="C15672" t="str">
            <v>202505120105</v>
          </cell>
          <cell r="D15672" t="str">
            <v>陈娟</v>
          </cell>
          <cell r="E15672" t="str">
            <v>女</v>
          </cell>
        </row>
        <row r="15673">
          <cell r="B15673" t="str">
            <v>25级应用英语（国际商贸）1班</v>
          </cell>
          <cell r="C15673" t="str">
            <v>202505120106</v>
          </cell>
          <cell r="D15673" t="str">
            <v>贺典</v>
          </cell>
          <cell r="E15673" t="str">
            <v>男</v>
          </cell>
        </row>
        <row r="15674">
          <cell r="B15674" t="str">
            <v>25级应用英语（国际商贸）1班</v>
          </cell>
          <cell r="C15674" t="str">
            <v>202505120107</v>
          </cell>
          <cell r="D15674" t="str">
            <v>石欣怡</v>
          </cell>
          <cell r="E15674" t="str">
            <v>女</v>
          </cell>
        </row>
        <row r="15675">
          <cell r="B15675" t="str">
            <v>25级应用英语（国际商贸）1班</v>
          </cell>
          <cell r="C15675" t="str">
            <v>202505120108</v>
          </cell>
          <cell r="D15675" t="str">
            <v>周伊涵</v>
          </cell>
          <cell r="E15675" t="str">
            <v>女</v>
          </cell>
        </row>
        <row r="15676">
          <cell r="B15676" t="str">
            <v>25级应用英语（国际商贸）1班</v>
          </cell>
          <cell r="C15676" t="str">
            <v>202505120109</v>
          </cell>
          <cell r="D15676" t="str">
            <v>谢丽茜</v>
          </cell>
          <cell r="E15676" t="str">
            <v>女</v>
          </cell>
        </row>
        <row r="15677">
          <cell r="B15677" t="str">
            <v>25级应用英语（国际商贸）1班</v>
          </cell>
          <cell r="C15677" t="str">
            <v>202505120110</v>
          </cell>
          <cell r="D15677" t="str">
            <v>李嘉乐</v>
          </cell>
          <cell r="E15677" t="str">
            <v>女</v>
          </cell>
        </row>
        <row r="15678">
          <cell r="B15678" t="str">
            <v>25级应用英语（国际商贸）1班</v>
          </cell>
          <cell r="C15678" t="str">
            <v>202505120111</v>
          </cell>
          <cell r="D15678" t="str">
            <v>龚智挥</v>
          </cell>
          <cell r="E15678" t="str">
            <v>男</v>
          </cell>
        </row>
        <row r="15679">
          <cell r="B15679" t="str">
            <v>25级应用英语（国际商贸）1班</v>
          </cell>
          <cell r="C15679" t="str">
            <v>202505120112</v>
          </cell>
          <cell r="D15679" t="str">
            <v>王彤</v>
          </cell>
          <cell r="E15679" t="str">
            <v>女</v>
          </cell>
        </row>
        <row r="15680">
          <cell r="B15680" t="str">
            <v>25级应用英语（国际商贸）1班</v>
          </cell>
          <cell r="C15680" t="str">
            <v>202505120113</v>
          </cell>
          <cell r="D15680" t="str">
            <v>周珊</v>
          </cell>
          <cell r="E15680" t="str">
            <v>女</v>
          </cell>
        </row>
        <row r="15681">
          <cell r="B15681" t="str">
            <v>25级应用英语（国际商贸）1班</v>
          </cell>
          <cell r="C15681" t="str">
            <v>202505120114</v>
          </cell>
          <cell r="D15681" t="str">
            <v>朱诗妍</v>
          </cell>
          <cell r="E15681" t="str">
            <v>女</v>
          </cell>
        </row>
        <row r="15682">
          <cell r="B15682" t="str">
            <v>25级应用英语（国际商贸）1班</v>
          </cell>
          <cell r="C15682" t="str">
            <v>202505120115</v>
          </cell>
          <cell r="D15682" t="str">
            <v>徐雅琴</v>
          </cell>
          <cell r="E15682" t="str">
            <v>女</v>
          </cell>
        </row>
        <row r="15683">
          <cell r="B15683" t="str">
            <v>25级应用英语（国际商贸）1班</v>
          </cell>
          <cell r="C15683" t="str">
            <v>202505120116</v>
          </cell>
          <cell r="D15683" t="str">
            <v>李国林</v>
          </cell>
          <cell r="E15683" t="str">
            <v>女</v>
          </cell>
        </row>
        <row r="15684">
          <cell r="B15684" t="str">
            <v>25级应用英语（国际商贸）1班</v>
          </cell>
          <cell r="C15684" t="str">
            <v>202505120117</v>
          </cell>
          <cell r="D15684" t="str">
            <v>靳莹</v>
          </cell>
          <cell r="E15684" t="str">
            <v>女</v>
          </cell>
        </row>
        <row r="15685">
          <cell r="B15685" t="str">
            <v>25级应用英语（国际商贸）1班</v>
          </cell>
          <cell r="C15685" t="str">
            <v>202505120118</v>
          </cell>
          <cell r="D15685" t="str">
            <v>肖雪</v>
          </cell>
          <cell r="E15685" t="str">
            <v>女</v>
          </cell>
        </row>
        <row r="15686">
          <cell r="B15686" t="str">
            <v>25级应用英语（国际商贸）1班</v>
          </cell>
          <cell r="C15686" t="str">
            <v>202505120119</v>
          </cell>
          <cell r="D15686" t="str">
            <v>周菲</v>
          </cell>
          <cell r="E15686" t="str">
            <v>女</v>
          </cell>
        </row>
        <row r="15687">
          <cell r="B15687" t="str">
            <v>25级应用英语（国际商贸）1班</v>
          </cell>
          <cell r="C15687" t="str">
            <v>202505120120</v>
          </cell>
          <cell r="D15687" t="str">
            <v>黄婷</v>
          </cell>
          <cell r="E15687" t="str">
            <v>女</v>
          </cell>
        </row>
        <row r="15688">
          <cell r="B15688" t="str">
            <v>25级应用英语（国际商贸）1班</v>
          </cell>
          <cell r="C15688" t="str">
            <v>202505120121</v>
          </cell>
          <cell r="D15688" t="str">
            <v>王炫懿</v>
          </cell>
          <cell r="E15688" t="str">
            <v>女</v>
          </cell>
        </row>
        <row r="15689">
          <cell r="B15689" t="str">
            <v>25级应用英语（国际商贸）1班</v>
          </cell>
          <cell r="C15689" t="str">
            <v>202505120122</v>
          </cell>
          <cell r="D15689" t="str">
            <v>黄彩稼</v>
          </cell>
          <cell r="E15689" t="str">
            <v>女</v>
          </cell>
        </row>
        <row r="15690">
          <cell r="B15690" t="str">
            <v>25级应用英语（国际商贸）1班</v>
          </cell>
          <cell r="C15690" t="str">
            <v>202505120123</v>
          </cell>
          <cell r="D15690" t="str">
            <v>管俊富</v>
          </cell>
          <cell r="E15690" t="str">
            <v>男</v>
          </cell>
        </row>
        <row r="15691">
          <cell r="B15691" t="str">
            <v>25级应用英语（国际商贸）1班</v>
          </cell>
          <cell r="C15691" t="str">
            <v>202505120124</v>
          </cell>
          <cell r="D15691" t="str">
            <v>何思雨</v>
          </cell>
          <cell r="E15691" t="str">
            <v>女</v>
          </cell>
        </row>
        <row r="15692">
          <cell r="B15692" t="str">
            <v>25级应用英语（国际商贸）1班</v>
          </cell>
          <cell r="C15692" t="str">
            <v>202505120125</v>
          </cell>
          <cell r="D15692" t="str">
            <v>吴红颖</v>
          </cell>
          <cell r="E15692" t="str">
            <v>女</v>
          </cell>
        </row>
        <row r="15693">
          <cell r="B15693" t="str">
            <v>25级应用英语（国际商贸）1班</v>
          </cell>
          <cell r="C15693" t="str">
            <v>202505120126</v>
          </cell>
          <cell r="D15693" t="str">
            <v>彭锦灿</v>
          </cell>
          <cell r="E15693" t="str">
            <v>女</v>
          </cell>
        </row>
        <row r="15694">
          <cell r="B15694" t="str">
            <v>25级应用英语（国际商贸）1班</v>
          </cell>
          <cell r="C15694" t="str">
            <v>202505120127</v>
          </cell>
          <cell r="D15694" t="str">
            <v>徐雪晴</v>
          </cell>
          <cell r="E15694" t="str">
            <v>女</v>
          </cell>
        </row>
        <row r="15695">
          <cell r="B15695" t="str">
            <v>25级应用英语（国际商贸）1班</v>
          </cell>
          <cell r="C15695" t="str">
            <v>202505120128</v>
          </cell>
          <cell r="D15695" t="str">
            <v>龙萱</v>
          </cell>
          <cell r="E15695" t="str">
            <v>女</v>
          </cell>
        </row>
        <row r="15696">
          <cell r="B15696" t="str">
            <v>25级应用英语（国际商贸）1班</v>
          </cell>
          <cell r="C15696" t="str">
            <v>202505120129</v>
          </cell>
          <cell r="D15696" t="str">
            <v>肖家欣</v>
          </cell>
          <cell r="E15696" t="str">
            <v>女</v>
          </cell>
        </row>
        <row r="15697">
          <cell r="B15697" t="str">
            <v>25级应用英语（国际商贸）1班</v>
          </cell>
          <cell r="C15697" t="str">
            <v>202505120130</v>
          </cell>
          <cell r="D15697" t="str">
            <v>张哲森</v>
          </cell>
          <cell r="E15697" t="str">
            <v>男</v>
          </cell>
        </row>
        <row r="15698">
          <cell r="B15698" t="str">
            <v>25级应用英语（国际商贸）1班</v>
          </cell>
          <cell r="C15698" t="str">
            <v>202505120131</v>
          </cell>
          <cell r="D15698" t="str">
            <v>吴妙</v>
          </cell>
          <cell r="E15698" t="str">
            <v>女</v>
          </cell>
        </row>
        <row r="15699">
          <cell r="B15699" t="str">
            <v>25级应用英语（国际商贸）1班</v>
          </cell>
          <cell r="C15699" t="str">
            <v>202505120132</v>
          </cell>
          <cell r="D15699" t="str">
            <v>胡静</v>
          </cell>
          <cell r="E15699" t="str">
            <v>女</v>
          </cell>
        </row>
        <row r="15700">
          <cell r="B15700" t="str">
            <v>25级应用英语（国际商贸）1班</v>
          </cell>
          <cell r="C15700" t="str">
            <v>202505120133</v>
          </cell>
          <cell r="D15700" t="str">
            <v>罗梦</v>
          </cell>
          <cell r="E15700" t="str">
            <v>女</v>
          </cell>
        </row>
        <row r="15701">
          <cell r="B15701" t="str">
            <v>25级应用英语（国际商贸）1班</v>
          </cell>
          <cell r="C15701" t="str">
            <v>202505120134</v>
          </cell>
          <cell r="D15701" t="str">
            <v>廖银燕</v>
          </cell>
          <cell r="E15701" t="str">
            <v>女</v>
          </cell>
        </row>
        <row r="15702">
          <cell r="B15702" t="str">
            <v>25级应用英语（国际商贸）1班</v>
          </cell>
          <cell r="C15702" t="str">
            <v>202505120135</v>
          </cell>
          <cell r="D15702" t="str">
            <v>周叶</v>
          </cell>
          <cell r="E15702" t="str">
            <v>女</v>
          </cell>
        </row>
        <row r="15703">
          <cell r="B15703" t="str">
            <v>25级应用英语（国际商贸）1班</v>
          </cell>
          <cell r="C15703" t="str">
            <v>202505120136</v>
          </cell>
          <cell r="D15703" t="str">
            <v>戴欣钰</v>
          </cell>
          <cell r="E15703" t="str">
            <v>女</v>
          </cell>
        </row>
        <row r="15704">
          <cell r="B15704" t="str">
            <v>25级应用英语（国际商贸）2班</v>
          </cell>
          <cell r="C15704" t="str">
            <v>202505120201</v>
          </cell>
          <cell r="D15704" t="str">
            <v>曾伊晴</v>
          </cell>
          <cell r="E15704" t="str">
            <v>女</v>
          </cell>
        </row>
        <row r="15705">
          <cell r="B15705" t="str">
            <v>25级应用英语（国际商贸）2班</v>
          </cell>
          <cell r="C15705" t="str">
            <v>202505120202</v>
          </cell>
          <cell r="D15705" t="str">
            <v>雷萌萌</v>
          </cell>
          <cell r="E15705" t="str">
            <v>女</v>
          </cell>
        </row>
        <row r="15706">
          <cell r="B15706" t="str">
            <v>25级应用英语（国际商贸）2班</v>
          </cell>
          <cell r="C15706" t="str">
            <v>202505120203</v>
          </cell>
          <cell r="D15706" t="str">
            <v>石晓靓</v>
          </cell>
          <cell r="E15706" t="str">
            <v>女</v>
          </cell>
        </row>
        <row r="15707">
          <cell r="B15707" t="str">
            <v>25级应用英语（国际商贸）2班</v>
          </cell>
          <cell r="C15707" t="str">
            <v>202505120204</v>
          </cell>
          <cell r="D15707" t="str">
            <v>刘湘婷</v>
          </cell>
          <cell r="E15707" t="str">
            <v>女</v>
          </cell>
        </row>
        <row r="15708">
          <cell r="B15708" t="str">
            <v>25级应用英语（国际商贸）2班</v>
          </cell>
          <cell r="C15708" t="str">
            <v>202505120205</v>
          </cell>
          <cell r="D15708" t="str">
            <v>朱丽燕</v>
          </cell>
          <cell r="E15708" t="str">
            <v>女</v>
          </cell>
        </row>
        <row r="15709">
          <cell r="B15709" t="str">
            <v>25级应用英语（国际商贸）2班</v>
          </cell>
          <cell r="C15709" t="str">
            <v>202505120206</v>
          </cell>
          <cell r="D15709" t="str">
            <v>朱嘉</v>
          </cell>
          <cell r="E15709" t="str">
            <v>女</v>
          </cell>
        </row>
        <row r="15710">
          <cell r="B15710" t="str">
            <v>25级应用英语（国际商贸）2班</v>
          </cell>
          <cell r="C15710" t="str">
            <v>202505120207</v>
          </cell>
          <cell r="D15710" t="str">
            <v>曾伊杨</v>
          </cell>
          <cell r="E15710" t="str">
            <v>女</v>
          </cell>
        </row>
        <row r="15711">
          <cell r="B15711" t="str">
            <v>25级应用英语（国际商贸）2班</v>
          </cell>
          <cell r="C15711" t="str">
            <v>202505120208</v>
          </cell>
          <cell r="D15711" t="str">
            <v>胡梦摇</v>
          </cell>
          <cell r="E15711" t="str">
            <v>女</v>
          </cell>
        </row>
        <row r="15712">
          <cell r="B15712" t="str">
            <v>25级应用英语（国际商贸）2班</v>
          </cell>
          <cell r="C15712" t="str">
            <v>202505120209</v>
          </cell>
          <cell r="D15712" t="str">
            <v>王静</v>
          </cell>
          <cell r="E15712" t="str">
            <v>女</v>
          </cell>
        </row>
        <row r="15713">
          <cell r="B15713" t="str">
            <v>25级应用英语（国际商贸）2班</v>
          </cell>
          <cell r="C15713" t="str">
            <v>202505120210</v>
          </cell>
          <cell r="D15713" t="str">
            <v>陈晓雯</v>
          </cell>
          <cell r="E15713" t="str">
            <v>女</v>
          </cell>
        </row>
        <row r="15714">
          <cell r="B15714" t="str">
            <v>25级应用英语（国际商贸）2班</v>
          </cell>
          <cell r="C15714" t="str">
            <v>202505120211</v>
          </cell>
          <cell r="D15714" t="str">
            <v>谢瑶</v>
          </cell>
          <cell r="E15714" t="str">
            <v>女</v>
          </cell>
        </row>
        <row r="15715">
          <cell r="B15715" t="str">
            <v>25级应用英语（国际商贸）2班</v>
          </cell>
          <cell r="C15715" t="str">
            <v>202505120212</v>
          </cell>
          <cell r="D15715" t="str">
            <v>黄娜</v>
          </cell>
          <cell r="E15715" t="str">
            <v>女</v>
          </cell>
        </row>
        <row r="15716">
          <cell r="B15716" t="str">
            <v>25级应用英语（国际商贸）2班</v>
          </cell>
          <cell r="C15716" t="str">
            <v>202505120213</v>
          </cell>
          <cell r="D15716" t="str">
            <v>张松英</v>
          </cell>
          <cell r="E15716" t="str">
            <v>女</v>
          </cell>
        </row>
        <row r="15717">
          <cell r="B15717" t="str">
            <v>25级应用英语（国际商贸）2班</v>
          </cell>
          <cell r="C15717" t="str">
            <v>202505120214</v>
          </cell>
          <cell r="D15717" t="str">
            <v>陈佳</v>
          </cell>
          <cell r="E15717" t="str">
            <v>女</v>
          </cell>
        </row>
        <row r="15718">
          <cell r="B15718" t="str">
            <v>25级应用英语（国际商贸）2班</v>
          </cell>
          <cell r="C15718" t="str">
            <v>202505120215</v>
          </cell>
          <cell r="D15718" t="str">
            <v>许盼</v>
          </cell>
          <cell r="E15718" t="str">
            <v>女</v>
          </cell>
        </row>
        <row r="15719">
          <cell r="B15719" t="str">
            <v>25级应用英语（国际商贸）2班</v>
          </cell>
          <cell r="C15719" t="str">
            <v>202505120216</v>
          </cell>
          <cell r="D15719" t="str">
            <v>彭俊宇</v>
          </cell>
          <cell r="E15719" t="str">
            <v>男</v>
          </cell>
        </row>
        <row r="15720">
          <cell r="B15720" t="str">
            <v>25级应用英语（国际商贸）2班</v>
          </cell>
          <cell r="C15720" t="str">
            <v>202505120217</v>
          </cell>
          <cell r="D15720" t="str">
            <v>陈漫</v>
          </cell>
          <cell r="E15720" t="str">
            <v>女</v>
          </cell>
        </row>
        <row r="15721">
          <cell r="B15721" t="str">
            <v>25级应用英语（国际商贸）2班</v>
          </cell>
          <cell r="C15721" t="str">
            <v>202505120218</v>
          </cell>
          <cell r="D15721" t="str">
            <v>胡宇鑫</v>
          </cell>
          <cell r="E15721" t="str">
            <v>女</v>
          </cell>
        </row>
        <row r="15722">
          <cell r="B15722" t="str">
            <v>25级应用英语（国际商贸）2班</v>
          </cell>
          <cell r="C15722" t="str">
            <v>202505120219</v>
          </cell>
          <cell r="D15722" t="str">
            <v>肖景萍</v>
          </cell>
          <cell r="E15722" t="str">
            <v>女</v>
          </cell>
        </row>
        <row r="15723">
          <cell r="B15723" t="str">
            <v>25级应用英语（国际商贸）2班</v>
          </cell>
          <cell r="C15723" t="str">
            <v>202505120220</v>
          </cell>
          <cell r="D15723" t="str">
            <v>任蔡颖</v>
          </cell>
          <cell r="E15723" t="str">
            <v>女</v>
          </cell>
        </row>
        <row r="15724">
          <cell r="B15724" t="str">
            <v>25级应用英语（国际商贸）2班</v>
          </cell>
          <cell r="C15724" t="str">
            <v>202505120221</v>
          </cell>
          <cell r="D15724" t="str">
            <v>吴胜涛</v>
          </cell>
          <cell r="E15724" t="str">
            <v>男</v>
          </cell>
        </row>
        <row r="15725">
          <cell r="B15725" t="str">
            <v>25级应用英语（国际商贸）2班</v>
          </cell>
          <cell r="C15725" t="str">
            <v>202505120222</v>
          </cell>
          <cell r="D15725" t="str">
            <v>陈修远</v>
          </cell>
          <cell r="E15725" t="str">
            <v>男</v>
          </cell>
        </row>
        <row r="15726">
          <cell r="B15726" t="str">
            <v>25级应用英语（国际商贸）2班</v>
          </cell>
          <cell r="C15726" t="str">
            <v>202505120223</v>
          </cell>
          <cell r="D15726" t="str">
            <v>欧阳华丽</v>
          </cell>
          <cell r="E15726" t="str">
            <v>女</v>
          </cell>
        </row>
        <row r="15727">
          <cell r="B15727" t="str">
            <v>25级应用英语（国际商贸）2班</v>
          </cell>
          <cell r="C15727" t="str">
            <v>202505120224</v>
          </cell>
          <cell r="D15727" t="str">
            <v>杨绪</v>
          </cell>
          <cell r="E15727" t="str">
            <v>女</v>
          </cell>
        </row>
        <row r="15728">
          <cell r="B15728" t="str">
            <v>25级应用英语（国际商贸）2班</v>
          </cell>
          <cell r="C15728" t="str">
            <v>202505120225</v>
          </cell>
          <cell r="D15728" t="str">
            <v>李秋霞</v>
          </cell>
          <cell r="E15728" t="str">
            <v>女</v>
          </cell>
        </row>
        <row r="15729">
          <cell r="B15729" t="str">
            <v>25级应用英语（国际商贸）2班</v>
          </cell>
          <cell r="C15729" t="str">
            <v>202505120226</v>
          </cell>
          <cell r="D15729" t="str">
            <v>王媛</v>
          </cell>
          <cell r="E15729" t="str">
            <v>女</v>
          </cell>
        </row>
        <row r="15730">
          <cell r="B15730" t="str">
            <v>25级应用英语（国际商贸）2班</v>
          </cell>
          <cell r="C15730" t="str">
            <v>202505120227</v>
          </cell>
          <cell r="D15730" t="str">
            <v>张茂林</v>
          </cell>
          <cell r="E15730" t="str">
            <v>男</v>
          </cell>
        </row>
        <row r="15731">
          <cell r="B15731" t="str">
            <v>25级应用英语（国际商贸）2班</v>
          </cell>
          <cell r="C15731" t="str">
            <v>202505120228</v>
          </cell>
          <cell r="D15731" t="str">
            <v>柳玲</v>
          </cell>
          <cell r="E15731" t="str">
            <v>女</v>
          </cell>
        </row>
        <row r="15732">
          <cell r="B15732" t="str">
            <v>25级应用英语（国际商贸）2班</v>
          </cell>
          <cell r="C15732" t="str">
            <v>202505120229</v>
          </cell>
          <cell r="D15732" t="str">
            <v>袁轩宇</v>
          </cell>
          <cell r="E15732" t="str">
            <v>女</v>
          </cell>
        </row>
        <row r="15733">
          <cell r="B15733" t="str">
            <v>25级应用英语（国际商贸）2班</v>
          </cell>
          <cell r="C15733" t="str">
            <v>202505120230</v>
          </cell>
          <cell r="D15733" t="str">
            <v>彭文娟</v>
          </cell>
          <cell r="E15733" t="str">
            <v>女</v>
          </cell>
        </row>
        <row r="15734">
          <cell r="B15734" t="str">
            <v>25级应用英语（国际商贸）2班</v>
          </cell>
          <cell r="C15734" t="str">
            <v>202505120231</v>
          </cell>
          <cell r="D15734" t="str">
            <v>刘瑾妮</v>
          </cell>
          <cell r="E15734" t="str">
            <v>女</v>
          </cell>
        </row>
        <row r="15735">
          <cell r="B15735" t="str">
            <v>25级应用英语（国际商贸）2班</v>
          </cell>
          <cell r="C15735" t="str">
            <v>202505120233</v>
          </cell>
          <cell r="D15735" t="str">
            <v>杨秀容</v>
          </cell>
          <cell r="E15735" t="str">
            <v>女</v>
          </cell>
        </row>
        <row r="15736">
          <cell r="B15736" t="str">
            <v>25级应用英语（国际商贸）2班</v>
          </cell>
          <cell r="C15736" t="str">
            <v>202505120234</v>
          </cell>
          <cell r="D15736" t="str">
            <v>王晓英</v>
          </cell>
          <cell r="E15736" t="str">
            <v>女</v>
          </cell>
        </row>
        <row r="15737">
          <cell r="B15737" t="str">
            <v>25级应用英语（国际商贸）2班</v>
          </cell>
          <cell r="C15737" t="str">
            <v>202505120235</v>
          </cell>
          <cell r="D15737" t="str">
            <v>黄亚</v>
          </cell>
          <cell r="E15737" t="str">
            <v>女</v>
          </cell>
        </row>
        <row r="15738">
          <cell r="B15738" t="str">
            <v>25级应用英语（国际商贸）2班</v>
          </cell>
          <cell r="C15738" t="str">
            <v>202505120236</v>
          </cell>
          <cell r="D15738" t="str">
            <v>肖中阳</v>
          </cell>
          <cell r="E15738" t="str">
            <v>男</v>
          </cell>
        </row>
        <row r="15739">
          <cell r="B15739" t="str">
            <v>25级应用英语（国际商贸）2班</v>
          </cell>
          <cell r="C15739" t="str">
            <v>202505120237</v>
          </cell>
          <cell r="D15739" t="str">
            <v>邓湘琴</v>
          </cell>
          <cell r="E15739" t="str">
            <v>女</v>
          </cell>
        </row>
        <row r="15740">
          <cell r="B15740" t="str">
            <v>25级应用英语（国际商贸）3班</v>
          </cell>
          <cell r="C15740" t="str">
            <v>202505120302</v>
          </cell>
          <cell r="D15740" t="str">
            <v>尹姗姗</v>
          </cell>
          <cell r="E15740" t="str">
            <v>女</v>
          </cell>
        </row>
        <row r="15741">
          <cell r="B15741" t="str">
            <v>25级应用英语（国际商贸）3班</v>
          </cell>
          <cell r="C15741" t="str">
            <v>202505120303</v>
          </cell>
          <cell r="D15741" t="str">
            <v>刘莉莎</v>
          </cell>
          <cell r="E15741" t="str">
            <v>女</v>
          </cell>
        </row>
        <row r="15742">
          <cell r="B15742" t="str">
            <v>25级应用英语（国际商贸）3班</v>
          </cell>
          <cell r="C15742" t="str">
            <v>202505120304</v>
          </cell>
          <cell r="D15742" t="str">
            <v>周彤</v>
          </cell>
          <cell r="E15742" t="str">
            <v>男</v>
          </cell>
        </row>
        <row r="15743">
          <cell r="B15743" t="str">
            <v>25级应用英语（国际商贸）3班</v>
          </cell>
          <cell r="C15743" t="str">
            <v>202505120305</v>
          </cell>
          <cell r="D15743" t="str">
            <v>龙玥</v>
          </cell>
          <cell r="E15743" t="str">
            <v>女</v>
          </cell>
        </row>
        <row r="15744">
          <cell r="B15744" t="str">
            <v>25级应用英语（国际商贸）3班</v>
          </cell>
          <cell r="C15744" t="str">
            <v>202505120306</v>
          </cell>
          <cell r="D15744" t="str">
            <v>高缘</v>
          </cell>
          <cell r="E15744" t="str">
            <v>女</v>
          </cell>
        </row>
        <row r="15745">
          <cell r="B15745" t="str">
            <v>25级应用英语（国际商贸）3班</v>
          </cell>
          <cell r="C15745" t="str">
            <v>202505120307</v>
          </cell>
          <cell r="D15745" t="str">
            <v>尹慧欣</v>
          </cell>
          <cell r="E15745" t="str">
            <v>女</v>
          </cell>
        </row>
        <row r="15746">
          <cell r="B15746" t="str">
            <v>25级应用英语（国际商贸）3班</v>
          </cell>
          <cell r="C15746" t="str">
            <v>202505120308</v>
          </cell>
          <cell r="D15746" t="str">
            <v>刘鑫宇</v>
          </cell>
          <cell r="E15746" t="str">
            <v>女</v>
          </cell>
        </row>
        <row r="15747">
          <cell r="B15747" t="str">
            <v>25级应用英语（国际商贸）3班</v>
          </cell>
          <cell r="C15747" t="str">
            <v>202505120309</v>
          </cell>
          <cell r="D15747" t="str">
            <v>宋金锋</v>
          </cell>
          <cell r="E15747" t="str">
            <v>女</v>
          </cell>
        </row>
        <row r="15748">
          <cell r="B15748" t="str">
            <v>25级应用英语（国际商贸）3班</v>
          </cell>
          <cell r="C15748" t="str">
            <v>202505120310</v>
          </cell>
          <cell r="D15748" t="str">
            <v>佘耀翔</v>
          </cell>
          <cell r="E15748" t="str">
            <v>男</v>
          </cell>
        </row>
        <row r="15749">
          <cell r="B15749" t="str">
            <v>25级应用英语（国际商贸）3班</v>
          </cell>
          <cell r="C15749" t="str">
            <v>202505120311</v>
          </cell>
          <cell r="D15749" t="str">
            <v>谢芮琳</v>
          </cell>
          <cell r="E15749" t="str">
            <v>女</v>
          </cell>
        </row>
        <row r="15750">
          <cell r="B15750" t="str">
            <v>25级应用英语（国际商贸）3班</v>
          </cell>
          <cell r="C15750" t="str">
            <v>202505120312</v>
          </cell>
          <cell r="D15750" t="str">
            <v>张磊</v>
          </cell>
          <cell r="E15750" t="str">
            <v>男</v>
          </cell>
        </row>
        <row r="15751">
          <cell r="B15751" t="str">
            <v>25级应用英语（国际商贸）3班</v>
          </cell>
          <cell r="C15751" t="str">
            <v>202505120313</v>
          </cell>
          <cell r="D15751" t="str">
            <v>杜雨婕</v>
          </cell>
          <cell r="E15751" t="str">
            <v>女</v>
          </cell>
        </row>
        <row r="15752">
          <cell r="B15752" t="str">
            <v>25级应用英语（国际商贸）3班</v>
          </cell>
          <cell r="C15752" t="str">
            <v>202505120314</v>
          </cell>
          <cell r="D15752" t="str">
            <v>欧阳淳熙</v>
          </cell>
          <cell r="E15752" t="str">
            <v>女</v>
          </cell>
        </row>
        <row r="15753">
          <cell r="B15753" t="str">
            <v>25级应用英语（国际商贸）3班</v>
          </cell>
          <cell r="C15753" t="str">
            <v>202505120315</v>
          </cell>
          <cell r="D15753" t="str">
            <v>张子夏</v>
          </cell>
          <cell r="E15753" t="str">
            <v>女</v>
          </cell>
        </row>
        <row r="15754">
          <cell r="B15754" t="str">
            <v>25级应用英语（国际商贸）3班</v>
          </cell>
          <cell r="C15754" t="str">
            <v>202505120316</v>
          </cell>
          <cell r="D15754" t="str">
            <v>廖伟芳</v>
          </cell>
          <cell r="E15754" t="str">
            <v>女</v>
          </cell>
        </row>
        <row r="15755">
          <cell r="B15755" t="str">
            <v>25级应用英语（国际商贸）3班</v>
          </cell>
          <cell r="C15755" t="str">
            <v>202505120317</v>
          </cell>
          <cell r="D15755" t="str">
            <v>刘洪雪</v>
          </cell>
          <cell r="E15755" t="str">
            <v>女</v>
          </cell>
        </row>
        <row r="15756">
          <cell r="B15756" t="str">
            <v>25级应用英语（国际商贸）3班</v>
          </cell>
          <cell r="C15756" t="str">
            <v>202505120318</v>
          </cell>
          <cell r="D15756" t="str">
            <v>欧丽珍</v>
          </cell>
          <cell r="E15756" t="str">
            <v>女</v>
          </cell>
        </row>
        <row r="15757">
          <cell r="B15757" t="str">
            <v>25级应用英语（国际商贸）3班</v>
          </cell>
          <cell r="C15757" t="str">
            <v>202505120319</v>
          </cell>
          <cell r="D15757" t="str">
            <v>陆芊</v>
          </cell>
          <cell r="E15757" t="str">
            <v>女</v>
          </cell>
        </row>
        <row r="15758">
          <cell r="B15758" t="str">
            <v>25级应用英语（国际商贸）3班</v>
          </cell>
          <cell r="C15758" t="str">
            <v>202505120320</v>
          </cell>
          <cell r="D15758" t="str">
            <v>龙张峰</v>
          </cell>
          <cell r="E15758" t="str">
            <v>男</v>
          </cell>
        </row>
        <row r="15759">
          <cell r="B15759" t="str">
            <v>25级应用英语（国际商贸）3班</v>
          </cell>
          <cell r="C15759" t="str">
            <v>202505120322</v>
          </cell>
          <cell r="D15759" t="str">
            <v>刘淑琴</v>
          </cell>
          <cell r="E15759" t="str">
            <v>女</v>
          </cell>
        </row>
        <row r="15760">
          <cell r="B15760" t="str">
            <v>25级应用英语（国际商贸）3班</v>
          </cell>
          <cell r="C15760" t="str">
            <v>202505120323</v>
          </cell>
          <cell r="D15760" t="str">
            <v>陈佳萍</v>
          </cell>
          <cell r="E15760" t="str">
            <v>女</v>
          </cell>
        </row>
        <row r="15761">
          <cell r="B15761" t="str">
            <v>25级应用英语（国际商贸）3班</v>
          </cell>
          <cell r="C15761" t="str">
            <v>202505120324</v>
          </cell>
          <cell r="D15761" t="str">
            <v>李雯萱</v>
          </cell>
          <cell r="E15761" t="str">
            <v>女</v>
          </cell>
        </row>
        <row r="15762">
          <cell r="B15762" t="str">
            <v>25级应用英语（国际商贸）3班</v>
          </cell>
          <cell r="C15762" t="str">
            <v>202505120325</v>
          </cell>
          <cell r="D15762" t="str">
            <v>钟晴</v>
          </cell>
          <cell r="E15762" t="str">
            <v>女</v>
          </cell>
        </row>
        <row r="15763">
          <cell r="B15763" t="str">
            <v>25级应用英语（国际商贸）3班</v>
          </cell>
          <cell r="C15763" t="str">
            <v>202505120326</v>
          </cell>
          <cell r="D15763" t="str">
            <v>周玉颜</v>
          </cell>
          <cell r="E15763" t="str">
            <v>女</v>
          </cell>
        </row>
        <row r="15764">
          <cell r="B15764" t="str">
            <v>25级应用英语（国际商贸）3班</v>
          </cell>
          <cell r="C15764" t="str">
            <v>202505120327</v>
          </cell>
          <cell r="D15764" t="str">
            <v>兰思迎</v>
          </cell>
          <cell r="E15764" t="str">
            <v>女</v>
          </cell>
        </row>
        <row r="15765">
          <cell r="B15765" t="str">
            <v>25级应用英语（国际商贸）3班</v>
          </cell>
          <cell r="C15765" t="str">
            <v>202505120328</v>
          </cell>
          <cell r="D15765" t="str">
            <v>邓杨柳</v>
          </cell>
          <cell r="E15765" t="str">
            <v>女</v>
          </cell>
        </row>
        <row r="15766">
          <cell r="B15766" t="str">
            <v>25级应用英语（国际商贸）3班</v>
          </cell>
          <cell r="C15766" t="str">
            <v>202505120329</v>
          </cell>
          <cell r="D15766" t="str">
            <v>王婷</v>
          </cell>
          <cell r="E15766" t="str">
            <v>女</v>
          </cell>
        </row>
        <row r="15767">
          <cell r="B15767" t="str">
            <v>25级应用英语（国际商贸）3班</v>
          </cell>
          <cell r="C15767" t="str">
            <v>202505120330</v>
          </cell>
          <cell r="D15767" t="str">
            <v>陈倩倩</v>
          </cell>
          <cell r="E15767" t="str">
            <v>女</v>
          </cell>
        </row>
        <row r="15768">
          <cell r="B15768" t="str">
            <v>25级应用英语（国际商贸）3班</v>
          </cell>
          <cell r="C15768" t="str">
            <v>202505120331</v>
          </cell>
          <cell r="D15768" t="str">
            <v>王惠婷</v>
          </cell>
          <cell r="E15768" t="str">
            <v>女</v>
          </cell>
        </row>
        <row r="15769">
          <cell r="B15769" t="str">
            <v>25级应用英语（国际商贸）3班</v>
          </cell>
          <cell r="C15769" t="str">
            <v>202505120332</v>
          </cell>
          <cell r="D15769" t="str">
            <v>张树意</v>
          </cell>
          <cell r="E15769" t="str">
            <v>女</v>
          </cell>
        </row>
        <row r="15770">
          <cell r="B15770" t="str">
            <v>25级应用英语（国际商贸）3班</v>
          </cell>
          <cell r="C15770" t="str">
            <v>202505120333</v>
          </cell>
          <cell r="D15770" t="str">
            <v>李欣然</v>
          </cell>
          <cell r="E15770" t="str">
            <v>女</v>
          </cell>
        </row>
        <row r="15771">
          <cell r="B15771" t="str">
            <v>25级应用英语（国际商贸）3班</v>
          </cell>
          <cell r="C15771" t="str">
            <v>202505120334</v>
          </cell>
          <cell r="D15771" t="str">
            <v>李香香</v>
          </cell>
          <cell r="E15771" t="str">
            <v>女</v>
          </cell>
        </row>
        <row r="15772">
          <cell r="B15772" t="str">
            <v>25级应用英语（国际商贸）3班</v>
          </cell>
          <cell r="C15772" t="str">
            <v>202505120335</v>
          </cell>
          <cell r="D15772" t="str">
            <v>李悦</v>
          </cell>
          <cell r="E15772" t="str">
            <v>女</v>
          </cell>
        </row>
        <row r="15773">
          <cell r="B15773" t="str">
            <v>25级应用英语（国际商贸）3班</v>
          </cell>
          <cell r="C15773" t="str">
            <v>202505120336</v>
          </cell>
          <cell r="D15773" t="str">
            <v>邓逸菲</v>
          </cell>
          <cell r="E15773" t="str">
            <v>女</v>
          </cell>
        </row>
        <row r="15774">
          <cell r="B15774" t="str">
            <v>25级应用英语（国际商贸）3班</v>
          </cell>
          <cell r="C15774" t="str">
            <v>202505120337</v>
          </cell>
          <cell r="D15774" t="str">
            <v>张赢</v>
          </cell>
          <cell r="E15774" t="str">
            <v>女</v>
          </cell>
        </row>
        <row r="15775">
          <cell r="B15775" t="str">
            <v>25级应用英语（幼教）1班</v>
          </cell>
          <cell r="C15775" t="str">
            <v>202505220101</v>
          </cell>
          <cell r="D15775" t="str">
            <v>王妍</v>
          </cell>
          <cell r="E15775" t="str">
            <v>女</v>
          </cell>
        </row>
        <row r="15776">
          <cell r="B15776" t="str">
            <v>25级应用英语（幼教）1班</v>
          </cell>
          <cell r="C15776" t="str">
            <v>202505220102</v>
          </cell>
          <cell r="D15776" t="str">
            <v>曾鑫</v>
          </cell>
          <cell r="E15776" t="str">
            <v>女</v>
          </cell>
        </row>
        <row r="15777">
          <cell r="B15777" t="str">
            <v>25级应用英语（幼教）1班</v>
          </cell>
          <cell r="C15777" t="str">
            <v>202505220103</v>
          </cell>
          <cell r="D15777" t="str">
            <v>李语嫣</v>
          </cell>
          <cell r="E15777" t="str">
            <v>女</v>
          </cell>
        </row>
        <row r="15778">
          <cell r="B15778" t="str">
            <v>25级应用英语（幼教）1班</v>
          </cell>
          <cell r="C15778" t="str">
            <v>202505220104</v>
          </cell>
          <cell r="D15778" t="str">
            <v>彭可胜</v>
          </cell>
          <cell r="E15778" t="str">
            <v>男</v>
          </cell>
        </row>
        <row r="15779">
          <cell r="B15779" t="str">
            <v>25级应用英语（幼教）1班</v>
          </cell>
          <cell r="C15779" t="str">
            <v>202505220105</v>
          </cell>
          <cell r="D15779" t="str">
            <v>瞿梅</v>
          </cell>
          <cell r="E15779" t="str">
            <v>女</v>
          </cell>
        </row>
        <row r="15780">
          <cell r="B15780" t="str">
            <v>25级应用英语（幼教）1班</v>
          </cell>
          <cell r="C15780" t="str">
            <v>202505220106</v>
          </cell>
          <cell r="D15780" t="str">
            <v>陈杏</v>
          </cell>
          <cell r="E15780" t="str">
            <v>女</v>
          </cell>
        </row>
        <row r="15781">
          <cell r="B15781" t="str">
            <v>25级应用英语（幼教）1班</v>
          </cell>
          <cell r="C15781" t="str">
            <v>202505220107</v>
          </cell>
          <cell r="D15781" t="str">
            <v>宋杭辉</v>
          </cell>
          <cell r="E15781" t="str">
            <v>女</v>
          </cell>
        </row>
        <row r="15782">
          <cell r="B15782" t="str">
            <v>25级应用英语（幼教）1班</v>
          </cell>
          <cell r="C15782" t="str">
            <v>202505220108</v>
          </cell>
          <cell r="D15782" t="str">
            <v>孙嘉</v>
          </cell>
          <cell r="E15782" t="str">
            <v>女</v>
          </cell>
        </row>
        <row r="15783">
          <cell r="B15783" t="str">
            <v>25级应用英语（幼教）1班</v>
          </cell>
          <cell r="C15783" t="str">
            <v>202505220109</v>
          </cell>
          <cell r="D15783" t="str">
            <v>邓梦洁</v>
          </cell>
          <cell r="E15783" t="str">
            <v>女</v>
          </cell>
        </row>
        <row r="15784">
          <cell r="B15784" t="str">
            <v>25级应用英语（幼教）1班</v>
          </cell>
          <cell r="C15784" t="str">
            <v>202505220110</v>
          </cell>
          <cell r="D15784" t="str">
            <v>陈恬</v>
          </cell>
          <cell r="E15784" t="str">
            <v>女</v>
          </cell>
        </row>
        <row r="15785">
          <cell r="B15785" t="str">
            <v>25级应用英语（幼教）1班</v>
          </cell>
          <cell r="C15785" t="str">
            <v>202505220111</v>
          </cell>
          <cell r="D15785" t="str">
            <v>王珂</v>
          </cell>
          <cell r="E15785" t="str">
            <v>女</v>
          </cell>
        </row>
        <row r="15786">
          <cell r="B15786" t="str">
            <v>25级应用英语（幼教）1班</v>
          </cell>
          <cell r="C15786" t="str">
            <v>202505220112</v>
          </cell>
          <cell r="D15786" t="str">
            <v>罗曼</v>
          </cell>
          <cell r="E15786" t="str">
            <v>女</v>
          </cell>
        </row>
        <row r="15787">
          <cell r="B15787" t="str">
            <v>25级应用英语（幼教）1班</v>
          </cell>
          <cell r="C15787" t="str">
            <v>202505220113</v>
          </cell>
          <cell r="D15787" t="str">
            <v>陈惠熙</v>
          </cell>
          <cell r="E15787" t="str">
            <v>女</v>
          </cell>
        </row>
        <row r="15788">
          <cell r="B15788" t="str">
            <v>25级应用英语（幼教）1班</v>
          </cell>
          <cell r="C15788" t="str">
            <v>202505220114</v>
          </cell>
          <cell r="D15788" t="str">
            <v>贺紫涵</v>
          </cell>
          <cell r="E15788" t="str">
            <v>女</v>
          </cell>
        </row>
        <row r="15789">
          <cell r="B15789" t="str">
            <v>25级应用英语（幼教）1班</v>
          </cell>
          <cell r="C15789" t="str">
            <v>202505220115</v>
          </cell>
          <cell r="D15789" t="str">
            <v>尹奇杰</v>
          </cell>
          <cell r="E15789" t="str">
            <v>男</v>
          </cell>
        </row>
        <row r="15790">
          <cell r="B15790" t="str">
            <v>25级应用英语（幼教）1班</v>
          </cell>
          <cell r="C15790" t="str">
            <v>202505220116</v>
          </cell>
          <cell r="D15790" t="str">
            <v>赵倩</v>
          </cell>
          <cell r="E15790" t="str">
            <v>女</v>
          </cell>
        </row>
        <row r="15791">
          <cell r="B15791" t="str">
            <v>25级应用英语（幼教）1班</v>
          </cell>
          <cell r="C15791" t="str">
            <v>202505220117</v>
          </cell>
          <cell r="D15791" t="str">
            <v>彭姝</v>
          </cell>
          <cell r="E15791" t="str">
            <v>女</v>
          </cell>
        </row>
        <row r="15792">
          <cell r="B15792" t="str">
            <v>25级应用英语（幼教）1班</v>
          </cell>
          <cell r="C15792" t="str">
            <v>202505220118</v>
          </cell>
          <cell r="D15792" t="str">
            <v>杨欣颖</v>
          </cell>
          <cell r="E15792" t="str">
            <v>女</v>
          </cell>
        </row>
        <row r="15793">
          <cell r="B15793" t="str">
            <v>25级应用英语（幼教）1班</v>
          </cell>
          <cell r="C15793" t="str">
            <v>202505220119</v>
          </cell>
          <cell r="D15793" t="str">
            <v>程依依</v>
          </cell>
          <cell r="E15793" t="str">
            <v>女</v>
          </cell>
        </row>
        <row r="15794">
          <cell r="B15794" t="str">
            <v>25级应用英语（幼教）1班</v>
          </cell>
          <cell r="C15794" t="str">
            <v>202505220120</v>
          </cell>
          <cell r="D15794" t="str">
            <v>朱彦湘</v>
          </cell>
          <cell r="E15794" t="str">
            <v>女</v>
          </cell>
        </row>
        <row r="15795">
          <cell r="B15795" t="str">
            <v>25级应用英语（幼教）1班</v>
          </cell>
          <cell r="C15795" t="str">
            <v>202505220121</v>
          </cell>
          <cell r="D15795" t="str">
            <v>李婷</v>
          </cell>
          <cell r="E15795" t="str">
            <v>女</v>
          </cell>
        </row>
        <row r="15796">
          <cell r="B15796" t="str">
            <v>25级应用英语（幼教）1班</v>
          </cell>
          <cell r="C15796" t="str">
            <v>202505220122</v>
          </cell>
          <cell r="D15796" t="str">
            <v>刘雅萱</v>
          </cell>
          <cell r="E15796" t="str">
            <v>女</v>
          </cell>
        </row>
        <row r="15797">
          <cell r="B15797" t="str">
            <v>25级应用英语（幼教）1班</v>
          </cell>
          <cell r="C15797" t="str">
            <v>202505220123</v>
          </cell>
          <cell r="D15797" t="str">
            <v>杨昕滢</v>
          </cell>
          <cell r="E15797" t="str">
            <v>女</v>
          </cell>
        </row>
        <row r="15798">
          <cell r="B15798" t="str">
            <v>25级应用英语（幼教）1班</v>
          </cell>
          <cell r="C15798" t="str">
            <v>202505220124</v>
          </cell>
          <cell r="D15798" t="str">
            <v>张入心</v>
          </cell>
          <cell r="E15798" t="str">
            <v>女</v>
          </cell>
        </row>
        <row r="15799">
          <cell r="B15799" t="str">
            <v>25级应用英语（幼教）1班</v>
          </cell>
          <cell r="C15799" t="str">
            <v>202505220125</v>
          </cell>
          <cell r="D15799" t="str">
            <v>李紫璇</v>
          </cell>
          <cell r="E15799" t="str">
            <v>女</v>
          </cell>
        </row>
        <row r="15800">
          <cell r="B15800" t="str">
            <v>25级应用英语（幼教）1班</v>
          </cell>
          <cell r="C15800" t="str">
            <v>202505220126</v>
          </cell>
          <cell r="D15800" t="str">
            <v>梁雅婷</v>
          </cell>
          <cell r="E15800" t="str">
            <v>女</v>
          </cell>
        </row>
        <row r="15801">
          <cell r="B15801" t="str">
            <v>25级应用英语（幼教）1班</v>
          </cell>
          <cell r="C15801" t="str">
            <v>202505220127</v>
          </cell>
          <cell r="D15801" t="str">
            <v>付瑶</v>
          </cell>
          <cell r="E15801" t="str">
            <v>女</v>
          </cell>
        </row>
        <row r="15802">
          <cell r="B15802" t="str">
            <v>25级应用英语（幼教）1班</v>
          </cell>
          <cell r="C15802" t="str">
            <v>202505220128</v>
          </cell>
          <cell r="D15802" t="str">
            <v>龙欢</v>
          </cell>
          <cell r="E15802" t="str">
            <v>女</v>
          </cell>
        </row>
        <row r="15803">
          <cell r="B15803" t="str">
            <v>25级应用英语（幼教）1班</v>
          </cell>
          <cell r="C15803" t="str">
            <v>202505220129</v>
          </cell>
          <cell r="D15803" t="str">
            <v>黄丽娜</v>
          </cell>
          <cell r="E15803" t="str">
            <v>女</v>
          </cell>
        </row>
        <row r="15804">
          <cell r="B15804" t="str">
            <v>25级应用英语（幼教）1班</v>
          </cell>
          <cell r="C15804" t="str">
            <v>202505220130</v>
          </cell>
          <cell r="D15804" t="str">
            <v>龚雨娟</v>
          </cell>
          <cell r="E15804" t="str">
            <v>女</v>
          </cell>
        </row>
        <row r="15805">
          <cell r="B15805" t="str">
            <v>25级应用英语（幼教）1班</v>
          </cell>
          <cell r="C15805" t="str">
            <v>202505220131</v>
          </cell>
          <cell r="D15805" t="str">
            <v>黄玺霖</v>
          </cell>
          <cell r="E15805" t="str">
            <v>女</v>
          </cell>
        </row>
        <row r="15806">
          <cell r="B15806" t="str">
            <v>25级应用英语（幼教）1班</v>
          </cell>
          <cell r="C15806" t="str">
            <v>202505220132</v>
          </cell>
          <cell r="D15806" t="str">
            <v>吴林佳</v>
          </cell>
          <cell r="E15806" t="str">
            <v>女</v>
          </cell>
        </row>
        <row r="15807">
          <cell r="B15807" t="str">
            <v>25级应用英语（幼教）1班</v>
          </cell>
          <cell r="C15807" t="str">
            <v>202505220133</v>
          </cell>
          <cell r="D15807" t="str">
            <v>赵美</v>
          </cell>
          <cell r="E15807" t="str">
            <v>女</v>
          </cell>
        </row>
        <row r="15808">
          <cell r="B15808" t="str">
            <v>25级应用英语（幼教）1班</v>
          </cell>
          <cell r="C15808" t="str">
            <v>202505220134</v>
          </cell>
          <cell r="D15808" t="str">
            <v>石莹慧</v>
          </cell>
          <cell r="E15808" t="str">
            <v>女</v>
          </cell>
        </row>
        <row r="15809">
          <cell r="B15809" t="str">
            <v>25级应用英语（幼教）2班</v>
          </cell>
          <cell r="C15809" t="str">
            <v>202505220201</v>
          </cell>
          <cell r="D15809" t="str">
            <v>旷怡方</v>
          </cell>
          <cell r="E15809" t="str">
            <v>女</v>
          </cell>
        </row>
        <row r="15810">
          <cell r="B15810" t="str">
            <v>25级应用英语（幼教）2班</v>
          </cell>
          <cell r="C15810" t="str">
            <v>202505220202</v>
          </cell>
          <cell r="D15810" t="str">
            <v>曾珊</v>
          </cell>
          <cell r="E15810" t="str">
            <v>女</v>
          </cell>
        </row>
        <row r="15811">
          <cell r="B15811" t="str">
            <v>25级应用英语（幼教）2班</v>
          </cell>
          <cell r="C15811" t="str">
            <v>202505220203</v>
          </cell>
          <cell r="D15811" t="str">
            <v>陈伊静</v>
          </cell>
          <cell r="E15811" t="str">
            <v>女</v>
          </cell>
        </row>
        <row r="15812">
          <cell r="B15812" t="str">
            <v>25级应用英语（幼教）2班</v>
          </cell>
          <cell r="C15812" t="str">
            <v>202505220204</v>
          </cell>
          <cell r="D15812" t="str">
            <v>李紫胭</v>
          </cell>
          <cell r="E15812" t="str">
            <v>女</v>
          </cell>
        </row>
        <row r="15813">
          <cell r="B15813" t="str">
            <v>25级应用英语（幼教）2班</v>
          </cell>
          <cell r="C15813" t="str">
            <v>202505220205</v>
          </cell>
          <cell r="D15813" t="str">
            <v>袁霞</v>
          </cell>
          <cell r="E15813" t="str">
            <v>女</v>
          </cell>
        </row>
        <row r="15814">
          <cell r="B15814" t="str">
            <v>25级应用英语（幼教）2班</v>
          </cell>
          <cell r="C15814" t="str">
            <v>202505220206</v>
          </cell>
          <cell r="D15814" t="str">
            <v>欧阳清华</v>
          </cell>
          <cell r="E15814" t="str">
            <v>女</v>
          </cell>
        </row>
        <row r="15815">
          <cell r="B15815" t="str">
            <v>25级应用英语（幼教）2班</v>
          </cell>
          <cell r="C15815" t="str">
            <v>202505220207</v>
          </cell>
          <cell r="D15815" t="str">
            <v>聂涵韵</v>
          </cell>
          <cell r="E15815" t="str">
            <v>女</v>
          </cell>
        </row>
        <row r="15816">
          <cell r="B15816" t="str">
            <v>25级应用英语（幼教）2班</v>
          </cell>
          <cell r="C15816" t="str">
            <v>202505220208</v>
          </cell>
          <cell r="D15816" t="str">
            <v>刘婧熙</v>
          </cell>
          <cell r="E15816" t="str">
            <v>女</v>
          </cell>
        </row>
        <row r="15817">
          <cell r="B15817" t="str">
            <v>25级应用英语（幼教）2班</v>
          </cell>
          <cell r="C15817" t="str">
            <v>202505220209</v>
          </cell>
          <cell r="D15817" t="str">
            <v>徐晓妍</v>
          </cell>
          <cell r="E15817" t="str">
            <v>女</v>
          </cell>
        </row>
        <row r="15818">
          <cell r="B15818" t="str">
            <v>25级应用英语（幼教）2班</v>
          </cell>
          <cell r="C15818" t="str">
            <v>202505220210</v>
          </cell>
          <cell r="D15818" t="str">
            <v>姜巧玉</v>
          </cell>
          <cell r="E15818" t="str">
            <v>女</v>
          </cell>
        </row>
        <row r="15819">
          <cell r="B15819" t="str">
            <v>25级应用英语（幼教）2班</v>
          </cell>
          <cell r="C15819" t="str">
            <v>202505220211</v>
          </cell>
          <cell r="D15819" t="str">
            <v>王婷</v>
          </cell>
          <cell r="E15819" t="str">
            <v>女</v>
          </cell>
        </row>
        <row r="15820">
          <cell r="B15820" t="str">
            <v>25级应用英语（幼教）2班</v>
          </cell>
          <cell r="C15820" t="str">
            <v>202505220212</v>
          </cell>
          <cell r="D15820" t="str">
            <v>祝可伊</v>
          </cell>
          <cell r="E15820" t="str">
            <v>女</v>
          </cell>
        </row>
        <row r="15821">
          <cell r="B15821" t="str">
            <v>25级应用英语（幼教）2班</v>
          </cell>
          <cell r="C15821" t="str">
            <v>202505220213</v>
          </cell>
          <cell r="D15821" t="str">
            <v>李欣怡</v>
          </cell>
          <cell r="E15821" t="str">
            <v>女</v>
          </cell>
        </row>
        <row r="15822">
          <cell r="B15822" t="str">
            <v>25级应用英语（幼教）2班</v>
          </cell>
          <cell r="C15822" t="str">
            <v>202505220215</v>
          </cell>
          <cell r="D15822" t="str">
            <v>黄晓华</v>
          </cell>
          <cell r="E15822" t="str">
            <v>女</v>
          </cell>
        </row>
        <row r="15823">
          <cell r="B15823" t="str">
            <v>25级应用英语（幼教）2班</v>
          </cell>
          <cell r="C15823" t="str">
            <v>202505220216</v>
          </cell>
          <cell r="D15823" t="str">
            <v>周仍颖</v>
          </cell>
          <cell r="E15823" t="str">
            <v>女</v>
          </cell>
        </row>
        <row r="15824">
          <cell r="B15824" t="str">
            <v>25级应用英语（幼教）2班</v>
          </cell>
          <cell r="C15824" t="str">
            <v>202505220217</v>
          </cell>
          <cell r="D15824" t="str">
            <v>张颖</v>
          </cell>
          <cell r="E15824" t="str">
            <v>女</v>
          </cell>
        </row>
        <row r="15825">
          <cell r="B15825" t="str">
            <v>25级应用英语（幼教）2班</v>
          </cell>
          <cell r="C15825" t="str">
            <v>202505220218</v>
          </cell>
          <cell r="D15825" t="str">
            <v>龙牡丹</v>
          </cell>
          <cell r="E15825" t="str">
            <v>女</v>
          </cell>
        </row>
        <row r="15826">
          <cell r="B15826" t="str">
            <v>25级应用英语（幼教）2班</v>
          </cell>
          <cell r="C15826" t="str">
            <v>202505220219</v>
          </cell>
          <cell r="D15826" t="str">
            <v>龙萍</v>
          </cell>
          <cell r="E15826" t="str">
            <v>女</v>
          </cell>
        </row>
        <row r="15827">
          <cell r="B15827" t="str">
            <v>25级应用英语（幼教）2班</v>
          </cell>
          <cell r="C15827" t="str">
            <v>202505220220</v>
          </cell>
          <cell r="D15827" t="str">
            <v>高锦湘</v>
          </cell>
          <cell r="E15827" t="str">
            <v>女</v>
          </cell>
        </row>
        <row r="15828">
          <cell r="B15828" t="str">
            <v>25级应用英语（幼教）2班</v>
          </cell>
          <cell r="C15828" t="str">
            <v>202505220221</v>
          </cell>
          <cell r="D15828" t="str">
            <v>谭佳敏</v>
          </cell>
          <cell r="E15828" t="str">
            <v>女</v>
          </cell>
        </row>
        <row r="15829">
          <cell r="B15829" t="str">
            <v>25级应用英语（幼教）2班</v>
          </cell>
          <cell r="C15829" t="str">
            <v>202505220222</v>
          </cell>
          <cell r="D15829" t="str">
            <v>周笔畅</v>
          </cell>
          <cell r="E15829" t="str">
            <v>女</v>
          </cell>
        </row>
        <row r="15830">
          <cell r="B15830" t="str">
            <v>25级应用英语（幼教）2班</v>
          </cell>
          <cell r="C15830" t="str">
            <v>202505220223</v>
          </cell>
          <cell r="D15830" t="str">
            <v>童欣</v>
          </cell>
          <cell r="E15830" t="str">
            <v>女</v>
          </cell>
        </row>
        <row r="15831">
          <cell r="B15831" t="str">
            <v>25级应用英语（幼教）2班</v>
          </cell>
          <cell r="C15831" t="str">
            <v>202505220224</v>
          </cell>
          <cell r="D15831" t="str">
            <v>谭思奇</v>
          </cell>
          <cell r="E15831" t="str">
            <v>女</v>
          </cell>
        </row>
        <row r="15832">
          <cell r="B15832" t="str">
            <v>25级应用英语（幼教）2班</v>
          </cell>
          <cell r="C15832" t="str">
            <v>202505220225</v>
          </cell>
          <cell r="D15832" t="str">
            <v>张婷婷</v>
          </cell>
          <cell r="E15832" t="str">
            <v>女</v>
          </cell>
        </row>
        <row r="15833">
          <cell r="B15833" t="str">
            <v>25级应用英语（幼教）2班</v>
          </cell>
          <cell r="C15833" t="str">
            <v>202505220226</v>
          </cell>
          <cell r="D15833" t="str">
            <v>杨智慧</v>
          </cell>
          <cell r="E15833" t="str">
            <v>女</v>
          </cell>
        </row>
        <row r="15834">
          <cell r="B15834" t="str">
            <v>25级应用英语（幼教）2班</v>
          </cell>
          <cell r="C15834" t="str">
            <v>202505220227</v>
          </cell>
          <cell r="D15834" t="str">
            <v>卢卓晴</v>
          </cell>
          <cell r="E15834" t="str">
            <v>女</v>
          </cell>
        </row>
        <row r="15835">
          <cell r="B15835" t="str">
            <v>25级应用英语（幼教）2班</v>
          </cell>
          <cell r="C15835" t="str">
            <v>202505220228</v>
          </cell>
          <cell r="D15835" t="str">
            <v>陈禹梦</v>
          </cell>
          <cell r="E15835" t="str">
            <v>女</v>
          </cell>
        </row>
        <row r="15836">
          <cell r="B15836" t="str">
            <v>25级应用英语（幼教）2班</v>
          </cell>
          <cell r="C15836" t="str">
            <v>202505220229</v>
          </cell>
          <cell r="D15836" t="str">
            <v>米茜</v>
          </cell>
          <cell r="E15836" t="str">
            <v>女</v>
          </cell>
        </row>
        <row r="15837">
          <cell r="B15837" t="str">
            <v>25级应用英语（幼教）2班</v>
          </cell>
          <cell r="C15837" t="str">
            <v>202505220230</v>
          </cell>
          <cell r="D15837" t="str">
            <v>陈祎</v>
          </cell>
          <cell r="E15837" t="str">
            <v>女</v>
          </cell>
        </row>
        <row r="15838">
          <cell r="B15838" t="str">
            <v>25级应用英语（幼教）2班</v>
          </cell>
          <cell r="C15838" t="str">
            <v>202505220231</v>
          </cell>
          <cell r="D15838" t="str">
            <v>龚自涓</v>
          </cell>
          <cell r="E15838" t="str">
            <v>女</v>
          </cell>
        </row>
        <row r="15839">
          <cell r="B15839" t="str">
            <v>25级应用英语（幼教）3班</v>
          </cell>
          <cell r="C15839" t="str">
            <v>202505220301</v>
          </cell>
          <cell r="D15839" t="str">
            <v>苏嘉馨</v>
          </cell>
          <cell r="E15839" t="str">
            <v>女</v>
          </cell>
        </row>
        <row r="15840">
          <cell r="B15840" t="str">
            <v>25级应用英语（幼教）3班</v>
          </cell>
          <cell r="C15840" t="str">
            <v>202505220302</v>
          </cell>
          <cell r="D15840" t="str">
            <v>吴浩南</v>
          </cell>
          <cell r="E15840" t="str">
            <v>男</v>
          </cell>
        </row>
        <row r="15841">
          <cell r="B15841" t="str">
            <v>25级应用英语（幼教）3班</v>
          </cell>
          <cell r="C15841" t="str">
            <v>202505220303</v>
          </cell>
          <cell r="D15841" t="str">
            <v>李紫璐</v>
          </cell>
          <cell r="E15841" t="str">
            <v>女</v>
          </cell>
        </row>
        <row r="15842">
          <cell r="B15842" t="str">
            <v>25级应用英语（幼教）3班</v>
          </cell>
          <cell r="C15842" t="str">
            <v>202505220304</v>
          </cell>
          <cell r="D15842" t="str">
            <v>卢守兴</v>
          </cell>
          <cell r="E15842" t="str">
            <v>男</v>
          </cell>
        </row>
        <row r="15843">
          <cell r="B15843" t="str">
            <v>25级应用英语（幼教）3班</v>
          </cell>
          <cell r="C15843" t="str">
            <v>202505220305</v>
          </cell>
          <cell r="D15843" t="str">
            <v>肖圆圆</v>
          </cell>
          <cell r="E15843" t="str">
            <v>女</v>
          </cell>
        </row>
        <row r="15844">
          <cell r="B15844" t="str">
            <v>25级应用英语（幼教）3班</v>
          </cell>
          <cell r="C15844" t="str">
            <v>202505220306</v>
          </cell>
          <cell r="D15844" t="str">
            <v>赵馨玉</v>
          </cell>
          <cell r="E15844" t="str">
            <v>女</v>
          </cell>
        </row>
        <row r="15845">
          <cell r="B15845" t="str">
            <v>25级应用英语（幼教）3班</v>
          </cell>
          <cell r="C15845" t="str">
            <v>202505220307</v>
          </cell>
          <cell r="D15845" t="str">
            <v>孙宇欣</v>
          </cell>
          <cell r="E15845" t="str">
            <v>女</v>
          </cell>
        </row>
        <row r="15846">
          <cell r="B15846" t="str">
            <v>25级应用英语（幼教）3班</v>
          </cell>
          <cell r="C15846" t="str">
            <v>202505220308</v>
          </cell>
          <cell r="D15846" t="str">
            <v>夏凡</v>
          </cell>
          <cell r="E15846" t="str">
            <v>女</v>
          </cell>
        </row>
        <row r="15847">
          <cell r="B15847" t="str">
            <v>25级应用英语（幼教）3班</v>
          </cell>
          <cell r="C15847" t="str">
            <v>202505220309</v>
          </cell>
          <cell r="D15847" t="str">
            <v>侯佳丽</v>
          </cell>
          <cell r="E15847" t="str">
            <v>女</v>
          </cell>
        </row>
        <row r="15848">
          <cell r="B15848" t="str">
            <v>25级应用英语（幼教）3班</v>
          </cell>
          <cell r="C15848" t="str">
            <v>202505220310</v>
          </cell>
          <cell r="D15848" t="str">
            <v>何夏玲</v>
          </cell>
          <cell r="E15848" t="str">
            <v>女</v>
          </cell>
        </row>
        <row r="15849">
          <cell r="B15849" t="str">
            <v>25级应用英语（幼教）3班</v>
          </cell>
          <cell r="C15849" t="str">
            <v>202505220311</v>
          </cell>
          <cell r="D15849" t="str">
            <v>胡蝶</v>
          </cell>
          <cell r="E15849" t="str">
            <v>女</v>
          </cell>
        </row>
        <row r="15850">
          <cell r="B15850" t="str">
            <v>25级应用英语（幼教）3班</v>
          </cell>
          <cell r="C15850" t="str">
            <v>202505220312</v>
          </cell>
          <cell r="D15850" t="str">
            <v>凌棋琴</v>
          </cell>
          <cell r="E15850" t="str">
            <v>女</v>
          </cell>
        </row>
        <row r="15851">
          <cell r="B15851" t="str">
            <v>25级应用英语（幼教）3班</v>
          </cell>
          <cell r="C15851" t="str">
            <v>202505220313</v>
          </cell>
          <cell r="D15851" t="str">
            <v>周雅妮</v>
          </cell>
          <cell r="E15851" t="str">
            <v>女</v>
          </cell>
        </row>
        <row r="15852">
          <cell r="B15852" t="str">
            <v>25级应用英语（幼教）3班</v>
          </cell>
          <cell r="C15852" t="str">
            <v>202505220314</v>
          </cell>
          <cell r="D15852" t="str">
            <v>刘佳琳</v>
          </cell>
          <cell r="E15852" t="str">
            <v>女</v>
          </cell>
        </row>
        <row r="15853">
          <cell r="B15853" t="str">
            <v>25级应用英语（幼教）3班</v>
          </cell>
          <cell r="C15853" t="str">
            <v>202505220315</v>
          </cell>
          <cell r="D15853" t="str">
            <v>龚睦涵</v>
          </cell>
          <cell r="E15853" t="str">
            <v>女</v>
          </cell>
        </row>
        <row r="15854">
          <cell r="B15854" t="str">
            <v>25级应用英语（幼教）3班</v>
          </cell>
          <cell r="C15854" t="str">
            <v>202505220316</v>
          </cell>
          <cell r="D15854" t="str">
            <v>廖一慧</v>
          </cell>
          <cell r="E15854" t="str">
            <v>女</v>
          </cell>
        </row>
        <row r="15855">
          <cell r="B15855" t="str">
            <v>25级应用英语（幼教）3班</v>
          </cell>
          <cell r="C15855" t="str">
            <v>202505220317</v>
          </cell>
          <cell r="D15855" t="str">
            <v>唐晓娟</v>
          </cell>
          <cell r="E15855" t="str">
            <v>女</v>
          </cell>
        </row>
        <row r="15856">
          <cell r="B15856" t="str">
            <v>25级应用英语（幼教）3班</v>
          </cell>
          <cell r="C15856" t="str">
            <v>202505220318</v>
          </cell>
          <cell r="D15856" t="str">
            <v>何湘柔</v>
          </cell>
          <cell r="E15856" t="str">
            <v>女</v>
          </cell>
        </row>
        <row r="15857">
          <cell r="B15857" t="str">
            <v>25级应用英语（幼教）3班</v>
          </cell>
          <cell r="C15857" t="str">
            <v>202505220319</v>
          </cell>
          <cell r="D15857" t="str">
            <v>杨艳萍</v>
          </cell>
          <cell r="E15857" t="str">
            <v>女</v>
          </cell>
        </row>
        <row r="15858">
          <cell r="B15858" t="str">
            <v>25级应用英语（幼教）3班</v>
          </cell>
          <cell r="C15858" t="str">
            <v>202505220320</v>
          </cell>
          <cell r="D15858" t="str">
            <v>李佳明</v>
          </cell>
          <cell r="E15858" t="str">
            <v>男</v>
          </cell>
        </row>
        <row r="15859">
          <cell r="B15859" t="str">
            <v>25级应用英语（幼教）3班</v>
          </cell>
          <cell r="C15859" t="str">
            <v>202505220321</v>
          </cell>
          <cell r="D15859" t="str">
            <v>戴星宇</v>
          </cell>
          <cell r="E15859" t="str">
            <v>女</v>
          </cell>
        </row>
        <row r="15860">
          <cell r="B15860" t="str">
            <v>25级应用英语（幼教）3班</v>
          </cell>
          <cell r="C15860" t="str">
            <v>202505220322</v>
          </cell>
          <cell r="D15860" t="str">
            <v>曾怡妍</v>
          </cell>
          <cell r="E15860" t="str">
            <v>女</v>
          </cell>
        </row>
        <row r="15861">
          <cell r="B15861" t="str">
            <v>25级应用英语（幼教）3班</v>
          </cell>
          <cell r="C15861" t="str">
            <v>202505220323</v>
          </cell>
          <cell r="D15861" t="str">
            <v>金丽雯</v>
          </cell>
          <cell r="E15861" t="str">
            <v>女</v>
          </cell>
        </row>
        <row r="15862">
          <cell r="B15862" t="str">
            <v>25级应用英语（幼教）3班</v>
          </cell>
          <cell r="C15862" t="str">
            <v>202505220324</v>
          </cell>
          <cell r="D15862" t="str">
            <v>王雨瑄</v>
          </cell>
          <cell r="E15862" t="str">
            <v>女</v>
          </cell>
        </row>
        <row r="15863">
          <cell r="B15863" t="str">
            <v>25级应用英语（幼教）3班</v>
          </cell>
          <cell r="C15863" t="str">
            <v>202505220325</v>
          </cell>
          <cell r="D15863" t="str">
            <v>肖湘姚</v>
          </cell>
          <cell r="E15863" t="str">
            <v>女</v>
          </cell>
        </row>
        <row r="15864">
          <cell r="B15864" t="str">
            <v>25级应用英语（幼教）3班</v>
          </cell>
          <cell r="C15864" t="str">
            <v>202505220326</v>
          </cell>
          <cell r="D15864" t="str">
            <v>郑傲雪</v>
          </cell>
          <cell r="E15864" t="str">
            <v>女</v>
          </cell>
        </row>
        <row r="15865">
          <cell r="B15865" t="str">
            <v>25级应用英语（幼教）3班</v>
          </cell>
          <cell r="C15865" t="str">
            <v>202505220327</v>
          </cell>
          <cell r="D15865" t="str">
            <v>欧文菲</v>
          </cell>
          <cell r="E15865" t="str">
            <v>女</v>
          </cell>
        </row>
        <row r="15866">
          <cell r="B15866" t="str">
            <v>25级应用英语（幼教）3班</v>
          </cell>
          <cell r="C15866" t="str">
            <v>202505220328</v>
          </cell>
          <cell r="D15866" t="str">
            <v>刘桑源</v>
          </cell>
          <cell r="E15866" t="str">
            <v>男</v>
          </cell>
        </row>
        <row r="15867">
          <cell r="B15867" t="str">
            <v>25级应用英语（幼教）3班</v>
          </cell>
          <cell r="C15867" t="str">
            <v>202505220329</v>
          </cell>
          <cell r="D15867" t="str">
            <v>张虹</v>
          </cell>
          <cell r="E15867" t="str">
            <v>女</v>
          </cell>
        </row>
        <row r="15868">
          <cell r="B15868" t="str">
            <v>25级应用英语（幼教）3班</v>
          </cell>
          <cell r="C15868" t="str">
            <v>202505220330</v>
          </cell>
          <cell r="D15868" t="str">
            <v>李剑锋</v>
          </cell>
          <cell r="E15868" t="str">
            <v>男</v>
          </cell>
        </row>
        <row r="15869">
          <cell r="B15869" t="str">
            <v>25级应用英语（幼教）3班</v>
          </cell>
          <cell r="C15869" t="str">
            <v>202505220331</v>
          </cell>
          <cell r="D15869" t="str">
            <v>陈泽熹</v>
          </cell>
          <cell r="E15869" t="str">
            <v>男</v>
          </cell>
        </row>
        <row r="15870">
          <cell r="B15870" t="str">
            <v>25级应用英语（幼教）3班</v>
          </cell>
          <cell r="C15870" t="str">
            <v>202505220332</v>
          </cell>
          <cell r="D15870" t="str">
            <v>徐颖</v>
          </cell>
          <cell r="E15870" t="str">
            <v>女</v>
          </cell>
        </row>
        <row r="15871">
          <cell r="B15871" t="str">
            <v>25级应用英语（幼教）3班</v>
          </cell>
          <cell r="C15871" t="str">
            <v>202505220333</v>
          </cell>
          <cell r="D15871" t="str">
            <v>陈湘甜</v>
          </cell>
          <cell r="E15871" t="str">
            <v>女</v>
          </cell>
        </row>
        <row r="15872">
          <cell r="B15872" t="str">
            <v>25级应用英语（幼教）3班</v>
          </cell>
          <cell r="C15872" t="str">
            <v>202505220335</v>
          </cell>
          <cell r="D15872" t="str">
            <v>金贻琴</v>
          </cell>
          <cell r="E15872" t="str">
            <v>女</v>
          </cell>
        </row>
        <row r="15873">
          <cell r="B15873" t="str">
            <v>25级应用英语（幼教）3班</v>
          </cell>
          <cell r="C15873" t="str">
            <v>202505220336</v>
          </cell>
          <cell r="D15873" t="str">
            <v>刘天翔</v>
          </cell>
          <cell r="E15873" t="str">
            <v>男</v>
          </cell>
        </row>
        <row r="15874">
          <cell r="B15874" t="str">
            <v>25级幼儿管理1班</v>
          </cell>
          <cell r="C15874" t="str">
            <v>202505040101</v>
          </cell>
          <cell r="D15874" t="str">
            <v>郑瑶</v>
          </cell>
          <cell r="E15874" t="str">
            <v>女</v>
          </cell>
        </row>
        <row r="15875">
          <cell r="B15875" t="str">
            <v>25级幼儿管理1班</v>
          </cell>
          <cell r="C15875" t="str">
            <v>202505040102</v>
          </cell>
          <cell r="D15875" t="str">
            <v>凌彤</v>
          </cell>
          <cell r="E15875" t="str">
            <v>女</v>
          </cell>
        </row>
        <row r="15876">
          <cell r="B15876" t="str">
            <v>25级幼儿管理1班</v>
          </cell>
          <cell r="C15876" t="str">
            <v>202505040103</v>
          </cell>
          <cell r="D15876" t="str">
            <v>何婷</v>
          </cell>
          <cell r="E15876" t="str">
            <v>女</v>
          </cell>
        </row>
        <row r="15877">
          <cell r="B15877" t="str">
            <v>25级幼儿管理1班</v>
          </cell>
          <cell r="C15877" t="str">
            <v>202505040104</v>
          </cell>
          <cell r="D15877" t="str">
            <v>郑碧云</v>
          </cell>
          <cell r="E15877" t="str">
            <v>女</v>
          </cell>
        </row>
        <row r="15878">
          <cell r="B15878" t="str">
            <v>25级幼儿管理1班</v>
          </cell>
          <cell r="C15878" t="str">
            <v>202505040105</v>
          </cell>
          <cell r="D15878" t="str">
            <v>邓琳</v>
          </cell>
          <cell r="E15878" t="str">
            <v>女</v>
          </cell>
        </row>
        <row r="15879">
          <cell r="B15879" t="str">
            <v>25级幼儿管理1班</v>
          </cell>
          <cell r="C15879" t="str">
            <v>202505040106</v>
          </cell>
          <cell r="D15879" t="str">
            <v>陈雅琳</v>
          </cell>
          <cell r="E15879" t="str">
            <v>女</v>
          </cell>
        </row>
        <row r="15880">
          <cell r="B15880" t="str">
            <v>25级幼儿管理1班</v>
          </cell>
          <cell r="C15880" t="str">
            <v>202505040107</v>
          </cell>
          <cell r="D15880" t="str">
            <v>张权</v>
          </cell>
          <cell r="E15880" t="str">
            <v>男</v>
          </cell>
        </row>
        <row r="15881">
          <cell r="B15881" t="str">
            <v>25级幼儿管理1班</v>
          </cell>
          <cell r="C15881" t="str">
            <v>202505040108</v>
          </cell>
          <cell r="D15881" t="str">
            <v>张诗怡</v>
          </cell>
          <cell r="E15881" t="str">
            <v>女</v>
          </cell>
        </row>
        <row r="15882">
          <cell r="B15882" t="str">
            <v>25级幼儿管理1班</v>
          </cell>
          <cell r="C15882" t="str">
            <v>202505040109</v>
          </cell>
          <cell r="D15882" t="str">
            <v>肖芷蝉</v>
          </cell>
          <cell r="E15882" t="str">
            <v>女</v>
          </cell>
        </row>
        <row r="15883">
          <cell r="B15883" t="str">
            <v>25级幼儿管理1班</v>
          </cell>
          <cell r="C15883" t="str">
            <v>202505040110</v>
          </cell>
          <cell r="D15883" t="str">
            <v>刘乐乐</v>
          </cell>
          <cell r="E15883" t="str">
            <v>女</v>
          </cell>
        </row>
        <row r="15884">
          <cell r="B15884" t="str">
            <v>25级幼儿管理1班</v>
          </cell>
          <cell r="C15884" t="str">
            <v>202505040111</v>
          </cell>
          <cell r="D15884" t="str">
            <v>李翠云</v>
          </cell>
          <cell r="E15884" t="str">
            <v>女</v>
          </cell>
        </row>
        <row r="15885">
          <cell r="B15885" t="str">
            <v>25级幼儿管理1班</v>
          </cell>
          <cell r="C15885" t="str">
            <v>202505040112</v>
          </cell>
          <cell r="D15885" t="str">
            <v>杨雨馨</v>
          </cell>
          <cell r="E15885" t="str">
            <v>女</v>
          </cell>
        </row>
        <row r="15886">
          <cell r="B15886" t="str">
            <v>25级幼儿管理1班</v>
          </cell>
          <cell r="C15886" t="str">
            <v>202505040113</v>
          </cell>
          <cell r="D15886" t="str">
            <v>曾绍根</v>
          </cell>
          <cell r="E15886" t="str">
            <v>男</v>
          </cell>
        </row>
        <row r="15887">
          <cell r="B15887" t="str">
            <v>25级幼儿管理1班</v>
          </cell>
          <cell r="C15887" t="str">
            <v>202505040114</v>
          </cell>
          <cell r="D15887" t="str">
            <v>谢雯靓</v>
          </cell>
          <cell r="E15887" t="str">
            <v>女</v>
          </cell>
        </row>
        <row r="15888">
          <cell r="B15888" t="str">
            <v>25级幼儿管理1班</v>
          </cell>
          <cell r="C15888" t="str">
            <v>202505040115</v>
          </cell>
          <cell r="D15888" t="str">
            <v>姜华琪</v>
          </cell>
          <cell r="E15888" t="str">
            <v>女</v>
          </cell>
        </row>
        <row r="15889">
          <cell r="B15889" t="str">
            <v>25级幼儿管理1班</v>
          </cell>
          <cell r="C15889" t="str">
            <v>202505040116</v>
          </cell>
          <cell r="D15889" t="str">
            <v>李佳濠</v>
          </cell>
          <cell r="E15889" t="str">
            <v>男</v>
          </cell>
        </row>
        <row r="15890">
          <cell r="B15890" t="str">
            <v>25级幼儿管理1班</v>
          </cell>
          <cell r="C15890" t="str">
            <v>202505040117</v>
          </cell>
          <cell r="D15890" t="str">
            <v>田雨涵</v>
          </cell>
          <cell r="E15890" t="str">
            <v>女</v>
          </cell>
        </row>
        <row r="15891">
          <cell r="B15891" t="str">
            <v>25级幼儿管理1班</v>
          </cell>
          <cell r="C15891" t="str">
            <v>202505040118</v>
          </cell>
          <cell r="D15891" t="str">
            <v>杨芊慧</v>
          </cell>
          <cell r="E15891" t="str">
            <v>女</v>
          </cell>
        </row>
        <row r="15892">
          <cell r="B15892" t="str">
            <v>25级幼儿管理1班</v>
          </cell>
          <cell r="C15892" t="str">
            <v>202505040119</v>
          </cell>
          <cell r="D15892" t="str">
            <v>刘佳梦</v>
          </cell>
          <cell r="E15892" t="str">
            <v>女</v>
          </cell>
        </row>
        <row r="15893">
          <cell r="B15893" t="str">
            <v>25级幼儿管理1班</v>
          </cell>
          <cell r="C15893" t="str">
            <v>202505040120</v>
          </cell>
          <cell r="D15893" t="str">
            <v>吴晨</v>
          </cell>
          <cell r="E15893" t="str">
            <v>女</v>
          </cell>
        </row>
        <row r="15894">
          <cell r="B15894" t="str">
            <v>25级幼儿管理1班</v>
          </cell>
          <cell r="C15894" t="str">
            <v>202505040121</v>
          </cell>
          <cell r="D15894" t="str">
            <v>曹沁雅</v>
          </cell>
          <cell r="E15894" t="str">
            <v>女</v>
          </cell>
        </row>
        <row r="15895">
          <cell r="B15895" t="str">
            <v>25级幼儿管理1班</v>
          </cell>
          <cell r="C15895" t="str">
            <v>202505040122</v>
          </cell>
          <cell r="D15895" t="str">
            <v>李婉如</v>
          </cell>
          <cell r="E15895" t="str">
            <v>女</v>
          </cell>
        </row>
        <row r="15896">
          <cell r="B15896" t="str">
            <v>25级幼儿管理1班</v>
          </cell>
          <cell r="C15896" t="str">
            <v>202505040123</v>
          </cell>
          <cell r="D15896" t="str">
            <v>卓玛央措</v>
          </cell>
          <cell r="E15896" t="str">
            <v>女</v>
          </cell>
        </row>
        <row r="15897">
          <cell r="B15897" t="str">
            <v>25级幼儿管理1班</v>
          </cell>
          <cell r="C15897" t="str">
            <v>202505040124</v>
          </cell>
          <cell r="D15897" t="str">
            <v>琼吉</v>
          </cell>
          <cell r="E15897" t="str">
            <v>女</v>
          </cell>
        </row>
        <row r="15898">
          <cell r="B15898" t="str">
            <v>25级幼儿管理1班</v>
          </cell>
          <cell r="C15898" t="str">
            <v>202505040125</v>
          </cell>
          <cell r="D15898" t="str">
            <v>益西卓嘎</v>
          </cell>
          <cell r="E15898" t="str">
            <v>女</v>
          </cell>
        </row>
        <row r="15899">
          <cell r="B15899" t="str">
            <v>25级幼儿管理1班</v>
          </cell>
          <cell r="C15899" t="str">
            <v>202505040126</v>
          </cell>
          <cell r="D15899" t="str">
            <v>德吉宗巴</v>
          </cell>
          <cell r="E15899" t="str">
            <v>女</v>
          </cell>
        </row>
        <row r="15900">
          <cell r="B15900" t="str">
            <v>25级幼儿管理1班</v>
          </cell>
          <cell r="C15900" t="str">
            <v>202505040127</v>
          </cell>
          <cell r="D15900" t="str">
            <v>吴倩倩</v>
          </cell>
          <cell r="E15900" t="str">
            <v>女</v>
          </cell>
        </row>
        <row r="15901">
          <cell r="B15901" t="str">
            <v>25级幼儿管理1班</v>
          </cell>
          <cell r="C15901" t="str">
            <v>202505040128</v>
          </cell>
          <cell r="D15901" t="str">
            <v>旦增卓玛</v>
          </cell>
          <cell r="E15901" t="str">
            <v>女</v>
          </cell>
        </row>
        <row r="15902">
          <cell r="B15902" t="str">
            <v>25级幼儿管理1班</v>
          </cell>
          <cell r="C15902" t="str">
            <v>202505040129</v>
          </cell>
          <cell r="D15902" t="str">
            <v>田亚玲</v>
          </cell>
          <cell r="E15902" t="str">
            <v>女</v>
          </cell>
        </row>
        <row r="15903">
          <cell r="B15903" t="str">
            <v>25级幼儿管理1班</v>
          </cell>
          <cell r="C15903" t="str">
            <v>202505040130</v>
          </cell>
          <cell r="D15903" t="str">
            <v>梁淑琪</v>
          </cell>
          <cell r="E15903" t="str">
            <v>女</v>
          </cell>
        </row>
        <row r="15904">
          <cell r="B15904" t="str">
            <v>25级幼儿管理1班</v>
          </cell>
          <cell r="C15904" t="str">
            <v>202505040131</v>
          </cell>
          <cell r="D15904" t="str">
            <v>次央</v>
          </cell>
          <cell r="E15904" t="str">
            <v>女</v>
          </cell>
        </row>
        <row r="15905">
          <cell r="B15905" t="str">
            <v>25级幼儿管理1班</v>
          </cell>
          <cell r="C15905" t="str">
            <v>202505040132</v>
          </cell>
          <cell r="D15905" t="str">
            <v>布桑</v>
          </cell>
          <cell r="E15905" t="str">
            <v>男</v>
          </cell>
        </row>
        <row r="15906">
          <cell r="B15906" t="str">
            <v>25级幼儿管理1班</v>
          </cell>
          <cell r="C15906" t="str">
            <v>202505040133</v>
          </cell>
          <cell r="D15906" t="str">
            <v>李嘉怡</v>
          </cell>
          <cell r="E15906" t="str">
            <v>女</v>
          </cell>
        </row>
        <row r="15907">
          <cell r="B15907" t="str">
            <v>25级幼儿管理1班</v>
          </cell>
          <cell r="C15907" t="str">
            <v>202505040134</v>
          </cell>
          <cell r="D15907" t="str">
            <v>粟梦蓝</v>
          </cell>
          <cell r="E15907" t="str">
            <v>女</v>
          </cell>
        </row>
        <row r="15908">
          <cell r="B15908" t="str">
            <v>25级幼儿管理1班</v>
          </cell>
          <cell r="C15908" t="str">
            <v>202505040135</v>
          </cell>
          <cell r="D15908" t="str">
            <v>曾聪燕</v>
          </cell>
          <cell r="E15908" t="str">
            <v>女</v>
          </cell>
        </row>
        <row r="15909">
          <cell r="B15909" t="str">
            <v>25级幼儿管理1班</v>
          </cell>
          <cell r="C15909" t="str">
            <v>202505040136</v>
          </cell>
          <cell r="D15909" t="str">
            <v>廖银秀</v>
          </cell>
          <cell r="E15909" t="str">
            <v>女</v>
          </cell>
        </row>
        <row r="15910">
          <cell r="B15910" t="str">
            <v>25级幼儿管理1班</v>
          </cell>
          <cell r="C15910" t="str">
            <v>202505040137</v>
          </cell>
          <cell r="D15910" t="str">
            <v>莫涵彬</v>
          </cell>
          <cell r="E15910" t="str">
            <v>女</v>
          </cell>
        </row>
        <row r="15911">
          <cell r="B15911" t="str">
            <v>25级幼儿管理1班</v>
          </cell>
          <cell r="C15911" t="str">
            <v>202505040138</v>
          </cell>
          <cell r="D15911" t="str">
            <v>邱盛杰</v>
          </cell>
          <cell r="E15911" t="str">
            <v>男</v>
          </cell>
        </row>
        <row r="15912">
          <cell r="B15912" t="str">
            <v>25级幼儿管理1班</v>
          </cell>
          <cell r="C15912" t="str">
            <v>202505040139</v>
          </cell>
          <cell r="D15912" t="str">
            <v>段鹏志</v>
          </cell>
          <cell r="E15912" t="str">
            <v>男</v>
          </cell>
        </row>
        <row r="15913">
          <cell r="B15913" t="str">
            <v>25级幼儿管理1班</v>
          </cell>
          <cell r="C15913" t="str">
            <v>202505040140</v>
          </cell>
          <cell r="D15913" t="str">
            <v>周伊凡</v>
          </cell>
          <cell r="E15913" t="str">
            <v>女</v>
          </cell>
        </row>
        <row r="15914">
          <cell r="B15914" t="str">
            <v>25级幼儿管理2班</v>
          </cell>
          <cell r="C15914" t="str">
            <v>202505040201</v>
          </cell>
          <cell r="D15914" t="str">
            <v>宾典</v>
          </cell>
          <cell r="E15914" t="str">
            <v>女</v>
          </cell>
        </row>
        <row r="15915">
          <cell r="B15915" t="str">
            <v>25级幼儿管理2班</v>
          </cell>
          <cell r="C15915" t="str">
            <v>202505040202</v>
          </cell>
          <cell r="D15915" t="str">
            <v>谭璐璐</v>
          </cell>
          <cell r="E15915" t="str">
            <v>女</v>
          </cell>
        </row>
        <row r="15916">
          <cell r="B15916" t="str">
            <v>25级幼儿管理2班</v>
          </cell>
          <cell r="C15916" t="str">
            <v>202505040203</v>
          </cell>
          <cell r="D15916" t="str">
            <v>李广</v>
          </cell>
          <cell r="E15916" t="str">
            <v>女</v>
          </cell>
        </row>
        <row r="15917">
          <cell r="B15917" t="str">
            <v>25级幼儿管理2班</v>
          </cell>
          <cell r="C15917" t="str">
            <v>202505040204</v>
          </cell>
          <cell r="D15917" t="str">
            <v>蒋念茜</v>
          </cell>
          <cell r="E15917" t="str">
            <v>女</v>
          </cell>
        </row>
        <row r="15918">
          <cell r="B15918" t="str">
            <v>25级幼儿管理2班</v>
          </cell>
          <cell r="C15918" t="str">
            <v>202505040205</v>
          </cell>
          <cell r="D15918" t="str">
            <v>杨君</v>
          </cell>
          <cell r="E15918" t="str">
            <v>女</v>
          </cell>
        </row>
        <row r="15919">
          <cell r="B15919" t="str">
            <v>25级幼儿管理2班</v>
          </cell>
          <cell r="C15919" t="str">
            <v>202505040206</v>
          </cell>
          <cell r="D15919" t="str">
            <v>李仁婧</v>
          </cell>
          <cell r="E15919" t="str">
            <v>女</v>
          </cell>
        </row>
        <row r="15920">
          <cell r="B15920" t="str">
            <v>25级幼儿管理2班</v>
          </cell>
          <cell r="C15920" t="str">
            <v>202505040207</v>
          </cell>
          <cell r="D15920" t="str">
            <v>张玉婷</v>
          </cell>
          <cell r="E15920" t="str">
            <v>女</v>
          </cell>
        </row>
        <row r="15921">
          <cell r="B15921" t="str">
            <v>25级幼儿管理2班</v>
          </cell>
          <cell r="C15921" t="str">
            <v>202505040208</v>
          </cell>
          <cell r="D15921" t="str">
            <v>邹敏</v>
          </cell>
          <cell r="E15921" t="str">
            <v>女</v>
          </cell>
        </row>
        <row r="15922">
          <cell r="B15922" t="str">
            <v>25级幼儿管理2班</v>
          </cell>
          <cell r="C15922" t="str">
            <v>202505040209</v>
          </cell>
          <cell r="D15922" t="str">
            <v>欧阳智熹</v>
          </cell>
          <cell r="E15922" t="str">
            <v>女</v>
          </cell>
        </row>
        <row r="15923">
          <cell r="B15923" t="str">
            <v>25级幼儿管理2班</v>
          </cell>
          <cell r="C15923" t="str">
            <v>202505040210</v>
          </cell>
          <cell r="D15923" t="str">
            <v>陈林英</v>
          </cell>
          <cell r="E15923" t="str">
            <v>女</v>
          </cell>
        </row>
        <row r="15924">
          <cell r="B15924" t="str">
            <v>25级幼儿管理2班</v>
          </cell>
          <cell r="C15924" t="str">
            <v>202505040211</v>
          </cell>
          <cell r="D15924" t="str">
            <v>喻深悦</v>
          </cell>
          <cell r="E15924" t="str">
            <v>女</v>
          </cell>
        </row>
        <row r="15925">
          <cell r="B15925" t="str">
            <v>25级幼儿管理2班</v>
          </cell>
          <cell r="C15925" t="str">
            <v>202505040212</v>
          </cell>
          <cell r="D15925" t="str">
            <v>刘小芳</v>
          </cell>
          <cell r="E15925" t="str">
            <v>女</v>
          </cell>
        </row>
        <row r="15926">
          <cell r="B15926" t="str">
            <v>25级幼儿管理2班</v>
          </cell>
          <cell r="C15926" t="str">
            <v>202505040213</v>
          </cell>
          <cell r="D15926" t="str">
            <v>胡敏</v>
          </cell>
          <cell r="E15926" t="str">
            <v>女</v>
          </cell>
        </row>
        <row r="15927">
          <cell r="B15927" t="str">
            <v>25级幼儿管理2班</v>
          </cell>
          <cell r="C15927" t="str">
            <v>202505040214</v>
          </cell>
          <cell r="D15927" t="str">
            <v>江知</v>
          </cell>
          <cell r="E15927" t="str">
            <v>女</v>
          </cell>
        </row>
        <row r="15928">
          <cell r="B15928" t="str">
            <v>25级幼儿管理2班</v>
          </cell>
          <cell r="C15928" t="str">
            <v>202505040215</v>
          </cell>
          <cell r="D15928" t="str">
            <v>谢喜丹</v>
          </cell>
          <cell r="E15928" t="str">
            <v>女</v>
          </cell>
        </row>
        <row r="15929">
          <cell r="B15929" t="str">
            <v>25级幼儿管理2班</v>
          </cell>
          <cell r="C15929" t="str">
            <v>202505040216</v>
          </cell>
          <cell r="D15929" t="str">
            <v>刘佳铃</v>
          </cell>
          <cell r="E15929" t="str">
            <v>女</v>
          </cell>
        </row>
        <row r="15930">
          <cell r="B15930" t="str">
            <v>25级幼儿管理2班</v>
          </cell>
          <cell r="C15930" t="str">
            <v>202505040217</v>
          </cell>
          <cell r="D15930" t="str">
            <v>白玛玉珍</v>
          </cell>
          <cell r="E15930" t="str">
            <v>女</v>
          </cell>
        </row>
        <row r="15931">
          <cell r="B15931" t="str">
            <v>25级幼儿管理2班</v>
          </cell>
          <cell r="C15931" t="str">
            <v>202505040218</v>
          </cell>
          <cell r="D15931" t="str">
            <v>普布曲珍</v>
          </cell>
          <cell r="E15931" t="str">
            <v>女</v>
          </cell>
        </row>
        <row r="15932">
          <cell r="B15932" t="str">
            <v>25级幼儿管理2班</v>
          </cell>
          <cell r="C15932" t="str">
            <v>202505040219</v>
          </cell>
          <cell r="D15932" t="str">
            <v>加央拉姆</v>
          </cell>
          <cell r="E15932" t="str">
            <v>女</v>
          </cell>
        </row>
        <row r="15933">
          <cell r="B15933" t="str">
            <v>25级幼儿管理2班</v>
          </cell>
          <cell r="C15933" t="str">
            <v>202505040220</v>
          </cell>
          <cell r="D15933" t="str">
            <v>普布卓玛</v>
          </cell>
          <cell r="E15933" t="str">
            <v>女</v>
          </cell>
        </row>
        <row r="15934">
          <cell r="B15934" t="str">
            <v>25级幼儿管理2班</v>
          </cell>
          <cell r="C15934" t="str">
            <v>202505040221</v>
          </cell>
          <cell r="D15934" t="str">
            <v>孙洁茹</v>
          </cell>
          <cell r="E15934" t="str">
            <v>女</v>
          </cell>
        </row>
        <row r="15935">
          <cell r="B15935" t="str">
            <v>25级幼儿管理2班</v>
          </cell>
          <cell r="C15935" t="str">
            <v>202505040222</v>
          </cell>
          <cell r="D15935" t="str">
            <v>蔺香玉</v>
          </cell>
          <cell r="E15935" t="str">
            <v>女</v>
          </cell>
        </row>
        <row r="15936">
          <cell r="B15936" t="str">
            <v>25级幼儿管理2班</v>
          </cell>
          <cell r="C15936" t="str">
            <v>202505040223</v>
          </cell>
          <cell r="D15936" t="str">
            <v>赵栩熠</v>
          </cell>
          <cell r="E15936" t="str">
            <v>女</v>
          </cell>
        </row>
        <row r="15937">
          <cell r="B15937" t="str">
            <v>25级幼儿管理2班</v>
          </cell>
          <cell r="C15937" t="str">
            <v>202505040224</v>
          </cell>
          <cell r="D15937" t="str">
            <v>黄佳慧</v>
          </cell>
          <cell r="E15937" t="str">
            <v>女</v>
          </cell>
        </row>
        <row r="15938">
          <cell r="B15938" t="str">
            <v>25级幼儿管理2班</v>
          </cell>
          <cell r="C15938" t="str">
            <v>202505040225</v>
          </cell>
          <cell r="D15938" t="str">
            <v>毛美璎</v>
          </cell>
          <cell r="E15938" t="str">
            <v>女</v>
          </cell>
        </row>
        <row r="15939">
          <cell r="B15939" t="str">
            <v>25级幼儿管理2班</v>
          </cell>
          <cell r="C15939" t="str">
            <v>202505040226</v>
          </cell>
          <cell r="D15939" t="str">
            <v>晏柏颖</v>
          </cell>
          <cell r="E15939" t="str">
            <v>女</v>
          </cell>
        </row>
        <row r="15940">
          <cell r="B15940" t="str">
            <v>25级幼儿管理2班</v>
          </cell>
          <cell r="C15940" t="str">
            <v>202505040227</v>
          </cell>
          <cell r="D15940" t="str">
            <v>谈金玲</v>
          </cell>
          <cell r="E15940" t="str">
            <v>女</v>
          </cell>
        </row>
        <row r="15941">
          <cell r="B15941" t="str">
            <v>25级幼儿管理2班</v>
          </cell>
          <cell r="C15941" t="str">
            <v>202505040228</v>
          </cell>
          <cell r="D15941" t="str">
            <v>尼玛央宗</v>
          </cell>
          <cell r="E15941" t="str">
            <v>女</v>
          </cell>
        </row>
        <row r="15942">
          <cell r="B15942" t="str">
            <v>25级幼儿管理2班</v>
          </cell>
          <cell r="C15942" t="str">
            <v>202505040229</v>
          </cell>
          <cell r="D15942" t="str">
            <v>彭伟涛</v>
          </cell>
          <cell r="E15942" t="str">
            <v>男</v>
          </cell>
        </row>
        <row r="15943">
          <cell r="B15943" t="str">
            <v>25级幼儿管理2班</v>
          </cell>
          <cell r="C15943" t="str">
            <v>202505040230</v>
          </cell>
          <cell r="D15943" t="str">
            <v>胡雅琴</v>
          </cell>
          <cell r="E15943" t="str">
            <v>女</v>
          </cell>
        </row>
        <row r="15944">
          <cell r="B15944" t="str">
            <v>25级幼儿管理2班</v>
          </cell>
          <cell r="C15944" t="str">
            <v>202505040231</v>
          </cell>
          <cell r="D15944" t="str">
            <v>次西</v>
          </cell>
          <cell r="E15944" t="str">
            <v>女</v>
          </cell>
        </row>
        <row r="15945">
          <cell r="B15945" t="str">
            <v>25级幼儿管理2班</v>
          </cell>
          <cell r="C15945" t="str">
            <v>202505040232</v>
          </cell>
          <cell r="D15945" t="str">
            <v>彭浩</v>
          </cell>
          <cell r="E15945" t="str">
            <v>男</v>
          </cell>
        </row>
        <row r="15946">
          <cell r="B15946" t="str">
            <v>25级幼儿管理2班</v>
          </cell>
          <cell r="C15946" t="str">
            <v>202505040233</v>
          </cell>
          <cell r="D15946" t="str">
            <v>易琴</v>
          </cell>
          <cell r="E15946" t="str">
            <v>女</v>
          </cell>
        </row>
        <row r="15947">
          <cell r="B15947" t="str">
            <v>25级幼儿管理2班</v>
          </cell>
          <cell r="C15947" t="str">
            <v>202505040234</v>
          </cell>
          <cell r="D15947" t="str">
            <v>李皖湘</v>
          </cell>
          <cell r="E15947" t="str">
            <v>女</v>
          </cell>
        </row>
        <row r="15948">
          <cell r="B15948" t="str">
            <v>25级幼儿管理2班</v>
          </cell>
          <cell r="C15948" t="str">
            <v>202505040235</v>
          </cell>
          <cell r="D15948" t="str">
            <v>梁雪君</v>
          </cell>
          <cell r="E15948" t="str">
            <v>女</v>
          </cell>
        </row>
        <row r="15949">
          <cell r="B15949" t="str">
            <v>25级幼儿管理2班</v>
          </cell>
          <cell r="C15949" t="str">
            <v>202505040236</v>
          </cell>
          <cell r="D15949" t="str">
            <v>梁晓媛</v>
          </cell>
          <cell r="E15949" t="str">
            <v>女</v>
          </cell>
        </row>
        <row r="15950">
          <cell r="B15950" t="str">
            <v>25级幼儿管理2班</v>
          </cell>
          <cell r="C15950" t="str">
            <v>202505040237</v>
          </cell>
          <cell r="D15950" t="str">
            <v>朱紫涵</v>
          </cell>
          <cell r="E15950" t="str">
            <v>女</v>
          </cell>
        </row>
        <row r="15951">
          <cell r="B15951" t="str">
            <v>25级幼儿管理2班</v>
          </cell>
          <cell r="C15951" t="str">
            <v>202505040238</v>
          </cell>
          <cell r="D15951" t="str">
            <v>张欢欢</v>
          </cell>
          <cell r="E15951" t="str">
            <v>女</v>
          </cell>
        </row>
        <row r="15952">
          <cell r="B15952" t="str">
            <v>25级幼儿管理2班</v>
          </cell>
          <cell r="C15952" t="str">
            <v>202505040239</v>
          </cell>
          <cell r="D15952" t="str">
            <v>蒋梦艳</v>
          </cell>
          <cell r="E15952" t="str">
            <v>女</v>
          </cell>
        </row>
        <row r="15953">
          <cell r="B15953" t="str">
            <v>25级幼儿管理2班</v>
          </cell>
          <cell r="C15953" t="str">
            <v>202505040240</v>
          </cell>
          <cell r="D15953" t="str">
            <v>胡翔凤</v>
          </cell>
          <cell r="E15953" t="str">
            <v>女</v>
          </cell>
        </row>
        <row r="15954">
          <cell r="B15954" t="str">
            <v>25级幼儿管理2班</v>
          </cell>
          <cell r="C15954" t="str">
            <v>202505040241</v>
          </cell>
          <cell r="D15954" t="str">
            <v>肖淑慧</v>
          </cell>
          <cell r="E15954" t="str">
            <v>女</v>
          </cell>
        </row>
        <row r="15955">
          <cell r="B15955" t="str">
            <v>25级幼儿管理3班</v>
          </cell>
          <cell r="C15955" t="str">
            <v>202505040301</v>
          </cell>
          <cell r="D15955" t="str">
            <v>郭圆圆</v>
          </cell>
          <cell r="E15955" t="str">
            <v>女</v>
          </cell>
        </row>
        <row r="15956">
          <cell r="B15956" t="str">
            <v>25级幼儿管理3班</v>
          </cell>
          <cell r="C15956" t="str">
            <v>202505040302</v>
          </cell>
          <cell r="D15956" t="str">
            <v>倪妙</v>
          </cell>
          <cell r="E15956" t="str">
            <v>女</v>
          </cell>
        </row>
        <row r="15957">
          <cell r="B15957" t="str">
            <v>25级幼儿管理3班</v>
          </cell>
          <cell r="C15957" t="str">
            <v>202505040303</v>
          </cell>
          <cell r="D15957" t="str">
            <v>谢海贤</v>
          </cell>
          <cell r="E15957" t="str">
            <v>女</v>
          </cell>
        </row>
        <row r="15958">
          <cell r="B15958" t="str">
            <v>25级幼儿管理3班</v>
          </cell>
          <cell r="C15958" t="str">
            <v>202505040304</v>
          </cell>
          <cell r="D15958" t="str">
            <v>陈娜</v>
          </cell>
          <cell r="E15958" t="str">
            <v>女</v>
          </cell>
        </row>
        <row r="15959">
          <cell r="B15959" t="str">
            <v>25级幼儿管理3班</v>
          </cell>
          <cell r="C15959" t="str">
            <v>202505040305</v>
          </cell>
          <cell r="D15959" t="str">
            <v>肖忻慧</v>
          </cell>
          <cell r="E15959" t="str">
            <v>女</v>
          </cell>
        </row>
        <row r="15960">
          <cell r="B15960" t="str">
            <v>25级幼儿管理3班</v>
          </cell>
          <cell r="C15960" t="str">
            <v>202505040306</v>
          </cell>
          <cell r="D15960" t="str">
            <v>罗雨菱</v>
          </cell>
          <cell r="E15960" t="str">
            <v>女</v>
          </cell>
        </row>
        <row r="15961">
          <cell r="B15961" t="str">
            <v>25级幼儿管理3班</v>
          </cell>
          <cell r="C15961" t="str">
            <v>202505040307</v>
          </cell>
          <cell r="D15961" t="str">
            <v>袁彤</v>
          </cell>
          <cell r="E15961" t="str">
            <v>女</v>
          </cell>
        </row>
        <row r="15962">
          <cell r="B15962" t="str">
            <v>25级幼儿管理3班</v>
          </cell>
          <cell r="C15962" t="str">
            <v>202505040308</v>
          </cell>
          <cell r="D15962" t="str">
            <v>张欣</v>
          </cell>
          <cell r="E15962" t="str">
            <v>女</v>
          </cell>
        </row>
        <row r="15963">
          <cell r="B15963" t="str">
            <v>25级幼儿管理3班</v>
          </cell>
          <cell r="C15963" t="str">
            <v>202505040309</v>
          </cell>
          <cell r="D15963" t="str">
            <v>杨湘莲</v>
          </cell>
          <cell r="E15963" t="str">
            <v>女</v>
          </cell>
        </row>
        <row r="15964">
          <cell r="B15964" t="str">
            <v>25级幼儿管理3班</v>
          </cell>
          <cell r="C15964" t="str">
            <v>202505040310</v>
          </cell>
          <cell r="D15964" t="str">
            <v>廖彩湘</v>
          </cell>
          <cell r="E15964" t="str">
            <v>女</v>
          </cell>
        </row>
        <row r="15965">
          <cell r="B15965" t="str">
            <v>25级幼儿管理3班</v>
          </cell>
          <cell r="C15965" t="str">
            <v>202505040311</v>
          </cell>
          <cell r="D15965" t="str">
            <v>龚玉玫</v>
          </cell>
          <cell r="E15965" t="str">
            <v>女</v>
          </cell>
        </row>
        <row r="15966">
          <cell r="B15966" t="str">
            <v>25级幼儿管理3班</v>
          </cell>
          <cell r="C15966" t="str">
            <v>202505040312</v>
          </cell>
          <cell r="D15966" t="str">
            <v>王睿希</v>
          </cell>
          <cell r="E15966" t="str">
            <v>女</v>
          </cell>
        </row>
        <row r="15967">
          <cell r="B15967" t="str">
            <v>25级幼儿管理3班</v>
          </cell>
          <cell r="C15967" t="str">
            <v>202505040313</v>
          </cell>
          <cell r="D15967" t="str">
            <v>黄欣蕾</v>
          </cell>
          <cell r="E15967" t="str">
            <v>女</v>
          </cell>
        </row>
        <row r="15968">
          <cell r="B15968" t="str">
            <v>25级幼儿管理3班</v>
          </cell>
          <cell r="C15968" t="str">
            <v>202505040314</v>
          </cell>
          <cell r="D15968" t="str">
            <v>鲁子铃</v>
          </cell>
          <cell r="E15968" t="str">
            <v>女</v>
          </cell>
        </row>
        <row r="15969">
          <cell r="B15969" t="str">
            <v>25级幼儿管理3班</v>
          </cell>
          <cell r="C15969" t="str">
            <v>202505040315</v>
          </cell>
          <cell r="D15969" t="str">
            <v>胥思琪</v>
          </cell>
          <cell r="E15969" t="str">
            <v>女</v>
          </cell>
        </row>
        <row r="15970">
          <cell r="B15970" t="str">
            <v>25级幼儿管理3班</v>
          </cell>
          <cell r="C15970" t="str">
            <v>202505040316</v>
          </cell>
          <cell r="D15970" t="str">
            <v>张云芝</v>
          </cell>
          <cell r="E15970" t="str">
            <v>女</v>
          </cell>
        </row>
        <row r="15971">
          <cell r="B15971" t="str">
            <v>25级幼儿管理3班</v>
          </cell>
          <cell r="C15971" t="str">
            <v>202505040317</v>
          </cell>
          <cell r="D15971" t="str">
            <v>王艺琴</v>
          </cell>
          <cell r="E15971" t="str">
            <v>女</v>
          </cell>
        </row>
        <row r="15972">
          <cell r="B15972" t="str">
            <v>25级幼儿管理3班</v>
          </cell>
          <cell r="C15972" t="str">
            <v>202505040318</v>
          </cell>
          <cell r="D15972" t="str">
            <v>何香</v>
          </cell>
          <cell r="E15972" t="str">
            <v>女</v>
          </cell>
        </row>
        <row r="15973">
          <cell r="B15973" t="str">
            <v>25级幼儿管理3班</v>
          </cell>
          <cell r="C15973" t="str">
            <v>202505040319</v>
          </cell>
          <cell r="D15973" t="str">
            <v>付欢</v>
          </cell>
          <cell r="E15973" t="str">
            <v>女</v>
          </cell>
        </row>
        <row r="15974">
          <cell r="B15974" t="str">
            <v>25级幼儿管理3班</v>
          </cell>
          <cell r="C15974" t="str">
            <v>202505040320</v>
          </cell>
          <cell r="D15974" t="str">
            <v>向莹</v>
          </cell>
          <cell r="E15974" t="str">
            <v>女</v>
          </cell>
        </row>
        <row r="15975">
          <cell r="B15975" t="str">
            <v>25级幼儿管理3班</v>
          </cell>
          <cell r="C15975" t="str">
            <v>202505040321</v>
          </cell>
          <cell r="D15975" t="str">
            <v>何心如</v>
          </cell>
          <cell r="E15975" t="str">
            <v>女</v>
          </cell>
        </row>
        <row r="15976">
          <cell r="B15976" t="str">
            <v>25级幼儿管理3班</v>
          </cell>
          <cell r="C15976" t="str">
            <v>202505040322</v>
          </cell>
          <cell r="D15976" t="str">
            <v>泽丁</v>
          </cell>
          <cell r="E15976" t="str">
            <v>女</v>
          </cell>
        </row>
        <row r="15977">
          <cell r="B15977" t="str">
            <v>25级幼儿管理3班</v>
          </cell>
          <cell r="C15977" t="str">
            <v>202505040323</v>
          </cell>
          <cell r="D15977" t="str">
            <v>拉姆</v>
          </cell>
          <cell r="E15977" t="str">
            <v>女</v>
          </cell>
        </row>
        <row r="15978">
          <cell r="B15978" t="str">
            <v>25级幼儿管理3班</v>
          </cell>
          <cell r="C15978" t="str">
            <v>202505040324</v>
          </cell>
          <cell r="D15978" t="str">
            <v>伍思敏</v>
          </cell>
          <cell r="E15978" t="str">
            <v>女</v>
          </cell>
        </row>
        <row r="15979">
          <cell r="B15979" t="str">
            <v>25级幼儿管理3班</v>
          </cell>
          <cell r="C15979" t="str">
            <v>202505040325</v>
          </cell>
          <cell r="D15979" t="str">
            <v>戴洁</v>
          </cell>
          <cell r="E15979" t="str">
            <v>女</v>
          </cell>
        </row>
        <row r="15980">
          <cell r="B15980" t="str">
            <v>25级幼儿管理3班</v>
          </cell>
          <cell r="C15980" t="str">
            <v>202505040326</v>
          </cell>
          <cell r="D15980" t="str">
            <v>罗薇</v>
          </cell>
          <cell r="E15980" t="str">
            <v>女</v>
          </cell>
        </row>
        <row r="15981">
          <cell r="B15981" t="str">
            <v>25级幼儿管理3班</v>
          </cell>
          <cell r="C15981" t="str">
            <v>202505040327</v>
          </cell>
          <cell r="D15981" t="str">
            <v>周宇慧</v>
          </cell>
          <cell r="E15981" t="str">
            <v>女</v>
          </cell>
        </row>
        <row r="15982">
          <cell r="B15982" t="str">
            <v>25级幼儿管理3班</v>
          </cell>
          <cell r="C15982" t="str">
            <v>202505040328</v>
          </cell>
          <cell r="D15982" t="str">
            <v>赵晨诗</v>
          </cell>
          <cell r="E15982" t="str">
            <v>女</v>
          </cell>
        </row>
        <row r="15983">
          <cell r="B15983" t="str">
            <v>25级幼儿管理3班</v>
          </cell>
          <cell r="C15983" t="str">
            <v>202505040329</v>
          </cell>
          <cell r="D15983" t="str">
            <v>陈茹</v>
          </cell>
          <cell r="E15983" t="str">
            <v>女</v>
          </cell>
        </row>
        <row r="15984">
          <cell r="B15984" t="str">
            <v>25级幼儿管理3班</v>
          </cell>
          <cell r="C15984" t="str">
            <v>202505040331</v>
          </cell>
          <cell r="D15984" t="str">
            <v>仁青措姆</v>
          </cell>
          <cell r="E15984" t="str">
            <v>女</v>
          </cell>
        </row>
        <row r="15985">
          <cell r="B15985" t="str">
            <v>25级幼儿管理3班</v>
          </cell>
          <cell r="C15985" t="str">
            <v>202505040332</v>
          </cell>
          <cell r="D15985" t="str">
            <v>群宗</v>
          </cell>
          <cell r="E15985" t="str">
            <v>女</v>
          </cell>
        </row>
        <row r="15986">
          <cell r="B15986" t="str">
            <v>25级幼儿管理3班</v>
          </cell>
          <cell r="C15986" t="str">
            <v>202505040333</v>
          </cell>
          <cell r="D15986" t="str">
            <v>曹雨欣</v>
          </cell>
          <cell r="E15986" t="str">
            <v>女</v>
          </cell>
        </row>
        <row r="15987">
          <cell r="B15987" t="str">
            <v>25级幼儿管理3班</v>
          </cell>
          <cell r="C15987" t="str">
            <v>202505040334</v>
          </cell>
          <cell r="D15987" t="str">
            <v>周素伊</v>
          </cell>
          <cell r="E15987" t="str">
            <v>女</v>
          </cell>
        </row>
        <row r="15988">
          <cell r="B15988" t="str">
            <v>25级幼儿管理3班</v>
          </cell>
          <cell r="C15988" t="str">
            <v>202505040335</v>
          </cell>
          <cell r="D15988" t="str">
            <v>阳珍艳</v>
          </cell>
          <cell r="E15988" t="str">
            <v>女</v>
          </cell>
        </row>
        <row r="15989">
          <cell r="B15989" t="str">
            <v>25级幼儿管理3班</v>
          </cell>
          <cell r="C15989" t="str">
            <v>202505040336</v>
          </cell>
          <cell r="D15989" t="str">
            <v>陈丽君</v>
          </cell>
          <cell r="E15989" t="str">
            <v>女</v>
          </cell>
        </row>
        <row r="15990">
          <cell r="B15990" t="str">
            <v>25级幼儿管理3班</v>
          </cell>
          <cell r="C15990" t="str">
            <v>202505040337</v>
          </cell>
          <cell r="D15990" t="str">
            <v>江思文</v>
          </cell>
          <cell r="E15990" t="str">
            <v>女</v>
          </cell>
        </row>
        <row r="15991">
          <cell r="B15991" t="str">
            <v>25级幼儿管理3班</v>
          </cell>
          <cell r="C15991" t="str">
            <v>202505040338</v>
          </cell>
          <cell r="D15991" t="str">
            <v>曾泽纯</v>
          </cell>
          <cell r="E15991" t="str">
            <v>女</v>
          </cell>
        </row>
        <row r="15992">
          <cell r="B15992" t="str">
            <v>25级幼儿管理3班</v>
          </cell>
          <cell r="C15992" t="str">
            <v>202505040339</v>
          </cell>
          <cell r="D15992" t="str">
            <v>徐丽丽</v>
          </cell>
          <cell r="E15992" t="str">
            <v>女</v>
          </cell>
        </row>
        <row r="15993">
          <cell r="B15993" t="str">
            <v>25级幼儿管理3班</v>
          </cell>
          <cell r="C15993" t="str">
            <v>202505040340</v>
          </cell>
          <cell r="D15993" t="str">
            <v>陈向</v>
          </cell>
          <cell r="E15993" t="str">
            <v>女</v>
          </cell>
        </row>
        <row r="15994">
          <cell r="B15994" t="str">
            <v>25级幼儿管理4班</v>
          </cell>
          <cell r="C15994" t="str">
            <v>202505040330</v>
          </cell>
          <cell r="D15994" t="str">
            <v>曲西</v>
          </cell>
          <cell r="E15994" t="str">
            <v>女</v>
          </cell>
        </row>
        <row r="15995">
          <cell r="B15995" t="str">
            <v>25级幼儿管理4班</v>
          </cell>
          <cell r="C15995" t="str">
            <v>202505040401</v>
          </cell>
          <cell r="D15995" t="str">
            <v>更松卓玛</v>
          </cell>
          <cell r="E15995" t="str">
            <v>女</v>
          </cell>
        </row>
        <row r="15996">
          <cell r="B15996" t="str">
            <v>25级幼儿管理4班</v>
          </cell>
          <cell r="C15996" t="str">
            <v>202505040402</v>
          </cell>
          <cell r="D15996" t="str">
            <v>匡思晨</v>
          </cell>
          <cell r="E15996" t="str">
            <v>女</v>
          </cell>
        </row>
        <row r="15997">
          <cell r="B15997" t="str">
            <v>25级幼儿管理4班</v>
          </cell>
          <cell r="C15997" t="str">
            <v>202505040403</v>
          </cell>
          <cell r="D15997" t="str">
            <v>李雅琴</v>
          </cell>
          <cell r="E15997" t="str">
            <v>女</v>
          </cell>
        </row>
        <row r="15998">
          <cell r="B15998" t="str">
            <v>25级幼儿管理4班</v>
          </cell>
          <cell r="C15998" t="str">
            <v>202505040404</v>
          </cell>
          <cell r="D15998" t="str">
            <v>陈倩</v>
          </cell>
          <cell r="E15998" t="str">
            <v>女</v>
          </cell>
        </row>
        <row r="15999">
          <cell r="B15999" t="str">
            <v>25级幼儿管理4班</v>
          </cell>
          <cell r="C15999" t="str">
            <v>202505040405</v>
          </cell>
          <cell r="D15999" t="str">
            <v>朱丽莎</v>
          </cell>
          <cell r="E15999" t="str">
            <v>女</v>
          </cell>
        </row>
        <row r="16000">
          <cell r="B16000" t="str">
            <v>25级幼儿管理4班</v>
          </cell>
          <cell r="C16000" t="str">
            <v>202505040406</v>
          </cell>
          <cell r="D16000" t="str">
            <v>吴丹霞</v>
          </cell>
          <cell r="E16000" t="str">
            <v>女</v>
          </cell>
        </row>
        <row r="16001">
          <cell r="B16001" t="str">
            <v>25级幼儿管理4班</v>
          </cell>
          <cell r="C16001" t="str">
            <v>202505040407</v>
          </cell>
          <cell r="D16001" t="str">
            <v>张玉春</v>
          </cell>
          <cell r="E16001" t="str">
            <v>女</v>
          </cell>
        </row>
        <row r="16002">
          <cell r="B16002" t="str">
            <v>25级幼儿管理4班</v>
          </cell>
          <cell r="C16002" t="str">
            <v>202505040408</v>
          </cell>
          <cell r="D16002" t="str">
            <v>曾星丽</v>
          </cell>
          <cell r="E16002" t="str">
            <v>女</v>
          </cell>
        </row>
        <row r="16003">
          <cell r="B16003" t="str">
            <v>25级幼儿管理4班</v>
          </cell>
          <cell r="C16003" t="str">
            <v>202505040409</v>
          </cell>
          <cell r="D16003" t="str">
            <v>宋梓奕</v>
          </cell>
          <cell r="E16003" t="str">
            <v>女</v>
          </cell>
        </row>
        <row r="16004">
          <cell r="B16004" t="str">
            <v>25级幼儿管理4班</v>
          </cell>
          <cell r="C16004" t="str">
            <v>202505040410</v>
          </cell>
          <cell r="D16004" t="str">
            <v>邓志云</v>
          </cell>
          <cell r="E16004" t="str">
            <v>女</v>
          </cell>
        </row>
        <row r="16005">
          <cell r="B16005" t="str">
            <v>25级幼儿管理4班</v>
          </cell>
          <cell r="C16005" t="str">
            <v>202505040411</v>
          </cell>
          <cell r="D16005" t="str">
            <v>郭文棋</v>
          </cell>
          <cell r="E16005" t="str">
            <v>女</v>
          </cell>
        </row>
        <row r="16006">
          <cell r="B16006" t="str">
            <v>25级幼儿管理4班</v>
          </cell>
          <cell r="C16006" t="str">
            <v>202505040412</v>
          </cell>
          <cell r="D16006" t="str">
            <v>陈同媛</v>
          </cell>
          <cell r="E16006" t="str">
            <v>女</v>
          </cell>
        </row>
        <row r="16007">
          <cell r="B16007" t="str">
            <v>25级幼儿管理4班</v>
          </cell>
          <cell r="C16007" t="str">
            <v>202505040413</v>
          </cell>
          <cell r="D16007" t="str">
            <v>李霞</v>
          </cell>
          <cell r="E16007" t="str">
            <v>女</v>
          </cell>
        </row>
        <row r="16008">
          <cell r="B16008" t="str">
            <v>25级幼儿管理4班</v>
          </cell>
          <cell r="C16008" t="str">
            <v>202505040414</v>
          </cell>
          <cell r="D16008" t="str">
            <v>龙景轩</v>
          </cell>
          <cell r="E16008" t="str">
            <v>女</v>
          </cell>
        </row>
        <row r="16009">
          <cell r="B16009" t="str">
            <v>25级幼儿管理4班</v>
          </cell>
          <cell r="C16009" t="str">
            <v>202505040415</v>
          </cell>
          <cell r="D16009" t="str">
            <v>杨懿丁</v>
          </cell>
          <cell r="E16009" t="str">
            <v>女</v>
          </cell>
        </row>
        <row r="16010">
          <cell r="B16010" t="str">
            <v>25级幼儿管理4班</v>
          </cell>
          <cell r="C16010" t="str">
            <v>202505040416</v>
          </cell>
          <cell r="D16010" t="str">
            <v>索朗多丹</v>
          </cell>
          <cell r="E16010" t="str">
            <v>男</v>
          </cell>
        </row>
        <row r="16011">
          <cell r="B16011" t="str">
            <v>25级幼儿管理4班</v>
          </cell>
          <cell r="C16011" t="str">
            <v>202505040417</v>
          </cell>
          <cell r="D16011" t="str">
            <v>尼玛措姆</v>
          </cell>
          <cell r="E16011" t="str">
            <v>女</v>
          </cell>
        </row>
        <row r="16012">
          <cell r="B16012" t="str">
            <v>25级幼儿管理4班</v>
          </cell>
          <cell r="C16012" t="str">
            <v>202505040418</v>
          </cell>
          <cell r="D16012" t="str">
            <v>肖潇</v>
          </cell>
          <cell r="E16012" t="str">
            <v>女</v>
          </cell>
        </row>
        <row r="16013">
          <cell r="B16013" t="str">
            <v>25级幼儿管理4班</v>
          </cell>
          <cell r="C16013" t="str">
            <v>202505040419</v>
          </cell>
          <cell r="D16013" t="str">
            <v>熊玲艳</v>
          </cell>
          <cell r="E16013" t="str">
            <v>女</v>
          </cell>
        </row>
        <row r="16014">
          <cell r="B16014" t="str">
            <v>25级幼儿管理4班</v>
          </cell>
          <cell r="C16014" t="str">
            <v>202505040420</v>
          </cell>
          <cell r="D16014" t="str">
            <v>吴诗婷</v>
          </cell>
          <cell r="E16014" t="str">
            <v>女</v>
          </cell>
        </row>
        <row r="16015">
          <cell r="B16015" t="str">
            <v>25级幼儿管理4班</v>
          </cell>
          <cell r="C16015" t="str">
            <v>202505040421</v>
          </cell>
          <cell r="D16015" t="str">
            <v>邓双玲</v>
          </cell>
          <cell r="E16015" t="str">
            <v>女</v>
          </cell>
        </row>
        <row r="16016">
          <cell r="B16016" t="str">
            <v>25级幼儿管理4班</v>
          </cell>
          <cell r="C16016" t="str">
            <v>202505040422</v>
          </cell>
          <cell r="D16016" t="str">
            <v>洛松达杰</v>
          </cell>
          <cell r="E16016" t="str">
            <v>男</v>
          </cell>
        </row>
        <row r="16017">
          <cell r="B16017" t="str">
            <v>25级幼儿管理4班</v>
          </cell>
          <cell r="C16017" t="str">
            <v>202505040423</v>
          </cell>
          <cell r="D16017" t="str">
            <v>尹佩瑶</v>
          </cell>
          <cell r="E16017" t="str">
            <v>女</v>
          </cell>
        </row>
        <row r="16018">
          <cell r="B16018" t="str">
            <v>25级幼儿管理4班</v>
          </cell>
          <cell r="C16018" t="str">
            <v>202505040424</v>
          </cell>
          <cell r="D16018" t="str">
            <v>戴彩莲</v>
          </cell>
          <cell r="E16018" t="str">
            <v>女</v>
          </cell>
        </row>
        <row r="16019">
          <cell r="B16019" t="str">
            <v>25级幼儿管理4班</v>
          </cell>
          <cell r="C16019" t="str">
            <v>202505040425</v>
          </cell>
          <cell r="D16019" t="str">
            <v>马婷</v>
          </cell>
          <cell r="E16019" t="str">
            <v>女</v>
          </cell>
        </row>
        <row r="16020">
          <cell r="B16020" t="str">
            <v>25级幼儿管理4班</v>
          </cell>
          <cell r="C16020" t="str">
            <v>202505040426</v>
          </cell>
          <cell r="D16020" t="str">
            <v>萨吉</v>
          </cell>
          <cell r="E16020" t="str">
            <v>女</v>
          </cell>
        </row>
        <row r="16021">
          <cell r="B16021" t="str">
            <v>25级幼儿管理4班</v>
          </cell>
          <cell r="C16021" t="str">
            <v>202505040427</v>
          </cell>
          <cell r="D16021" t="str">
            <v>胡文君</v>
          </cell>
          <cell r="E16021" t="str">
            <v>女</v>
          </cell>
        </row>
        <row r="16022">
          <cell r="B16022" t="str">
            <v>25级幼儿管理4班</v>
          </cell>
          <cell r="C16022" t="str">
            <v>202505040428</v>
          </cell>
          <cell r="D16022" t="str">
            <v>蒋晶晶</v>
          </cell>
          <cell r="E16022" t="str">
            <v>女</v>
          </cell>
        </row>
        <row r="16023">
          <cell r="B16023" t="str">
            <v>25级幼儿管理4班</v>
          </cell>
          <cell r="C16023" t="str">
            <v>202505040429</v>
          </cell>
          <cell r="D16023" t="str">
            <v>向雅倩</v>
          </cell>
          <cell r="E16023" t="str">
            <v>女</v>
          </cell>
        </row>
        <row r="16024">
          <cell r="B16024" t="str">
            <v>25级幼儿管理4班</v>
          </cell>
          <cell r="C16024" t="str">
            <v>202505040430</v>
          </cell>
          <cell r="D16024" t="str">
            <v>袁林凤</v>
          </cell>
          <cell r="E16024" t="str">
            <v>女</v>
          </cell>
        </row>
        <row r="16025">
          <cell r="B16025" t="str">
            <v>25级幼儿管理4班</v>
          </cell>
          <cell r="C16025" t="str">
            <v>202505040431</v>
          </cell>
          <cell r="D16025" t="str">
            <v>曹林慧</v>
          </cell>
          <cell r="E16025" t="str">
            <v>女</v>
          </cell>
        </row>
        <row r="16026">
          <cell r="B16026" t="str">
            <v>25级幼儿管理4班</v>
          </cell>
          <cell r="C16026" t="str">
            <v>202505040432</v>
          </cell>
          <cell r="D16026" t="str">
            <v>谢佳</v>
          </cell>
          <cell r="E16026" t="str">
            <v>女</v>
          </cell>
        </row>
        <row r="16027">
          <cell r="B16027" t="str">
            <v>25级幼儿管理4班</v>
          </cell>
          <cell r="C16027" t="str">
            <v>202505040433</v>
          </cell>
          <cell r="D16027" t="str">
            <v>唐湘</v>
          </cell>
          <cell r="E16027" t="str">
            <v>女</v>
          </cell>
        </row>
        <row r="16028">
          <cell r="B16028" t="str">
            <v>25级幼儿管理4班</v>
          </cell>
          <cell r="C16028" t="str">
            <v>202505040434</v>
          </cell>
          <cell r="D16028" t="str">
            <v>胡城钰</v>
          </cell>
          <cell r="E16028" t="str">
            <v>女</v>
          </cell>
        </row>
        <row r="16029">
          <cell r="B16029" t="str">
            <v>25级幼儿管理4班</v>
          </cell>
          <cell r="C16029" t="str">
            <v>202505040435</v>
          </cell>
          <cell r="D16029" t="str">
            <v>李欣远</v>
          </cell>
          <cell r="E16029" t="str">
            <v>女</v>
          </cell>
        </row>
        <row r="16030">
          <cell r="B16030" t="str">
            <v>25级幼儿管理4班</v>
          </cell>
          <cell r="C16030" t="str">
            <v>202505040436</v>
          </cell>
          <cell r="D16030" t="str">
            <v>卢梅</v>
          </cell>
          <cell r="E16030" t="str">
            <v>女</v>
          </cell>
        </row>
        <row r="16031">
          <cell r="B16031" t="str">
            <v>25级幼儿管理4班</v>
          </cell>
          <cell r="C16031" t="str">
            <v>202505040437</v>
          </cell>
          <cell r="D16031" t="str">
            <v>杨梦辰</v>
          </cell>
          <cell r="E16031" t="str">
            <v>男</v>
          </cell>
        </row>
        <row r="16032">
          <cell r="B16032" t="str">
            <v>25级幼儿管理4班</v>
          </cell>
          <cell r="C16032" t="str">
            <v>202505040438</v>
          </cell>
          <cell r="D16032" t="str">
            <v>谭佳悦</v>
          </cell>
          <cell r="E16032" t="str">
            <v>女</v>
          </cell>
        </row>
        <row r="16033">
          <cell r="B16033" t="str">
            <v>25级幼儿管理4班</v>
          </cell>
          <cell r="C16033" t="str">
            <v>202505040439</v>
          </cell>
          <cell r="D16033" t="str">
            <v>陈晓梅</v>
          </cell>
          <cell r="E16033" t="str">
            <v>女</v>
          </cell>
        </row>
        <row r="16034">
          <cell r="B16034" t="str">
            <v>25级幼儿管理5班</v>
          </cell>
          <cell r="C16034" t="str">
            <v>202505040501</v>
          </cell>
          <cell r="D16034" t="str">
            <v>康雪梅</v>
          </cell>
          <cell r="E16034" t="str">
            <v>女</v>
          </cell>
        </row>
        <row r="16035">
          <cell r="B16035" t="str">
            <v>25级幼儿管理5班</v>
          </cell>
          <cell r="C16035" t="str">
            <v>202505040502</v>
          </cell>
          <cell r="D16035" t="str">
            <v>向蒙</v>
          </cell>
          <cell r="E16035" t="str">
            <v>女</v>
          </cell>
        </row>
        <row r="16036">
          <cell r="B16036" t="str">
            <v>25级幼儿管理5班</v>
          </cell>
          <cell r="C16036" t="str">
            <v>202505040503</v>
          </cell>
          <cell r="D16036" t="str">
            <v>周红</v>
          </cell>
          <cell r="E16036" t="str">
            <v>女</v>
          </cell>
        </row>
        <row r="16037">
          <cell r="B16037" t="str">
            <v>25级幼儿管理5班</v>
          </cell>
          <cell r="C16037" t="str">
            <v>202505040504</v>
          </cell>
          <cell r="D16037" t="str">
            <v>陶艾轩</v>
          </cell>
          <cell r="E16037" t="str">
            <v>女</v>
          </cell>
        </row>
        <row r="16038">
          <cell r="B16038" t="str">
            <v>25级幼儿管理5班</v>
          </cell>
          <cell r="C16038" t="str">
            <v>202505040505</v>
          </cell>
          <cell r="D16038" t="str">
            <v>谭琼</v>
          </cell>
          <cell r="E16038" t="str">
            <v>女</v>
          </cell>
        </row>
        <row r="16039">
          <cell r="B16039" t="str">
            <v>25级幼儿管理5班</v>
          </cell>
          <cell r="C16039" t="str">
            <v>202505040506</v>
          </cell>
          <cell r="D16039" t="str">
            <v>补全玉</v>
          </cell>
          <cell r="E16039" t="str">
            <v>女</v>
          </cell>
        </row>
        <row r="16040">
          <cell r="B16040" t="str">
            <v>25级幼儿管理5班</v>
          </cell>
          <cell r="C16040" t="str">
            <v>202505040507</v>
          </cell>
          <cell r="D16040" t="str">
            <v>李乐</v>
          </cell>
          <cell r="E16040" t="str">
            <v>女</v>
          </cell>
        </row>
        <row r="16041">
          <cell r="B16041" t="str">
            <v>25级幼儿管理5班</v>
          </cell>
          <cell r="C16041" t="str">
            <v>202505040508</v>
          </cell>
          <cell r="D16041" t="str">
            <v>李依纯</v>
          </cell>
          <cell r="E16041" t="str">
            <v>女</v>
          </cell>
        </row>
        <row r="16042">
          <cell r="B16042" t="str">
            <v>25级幼儿管理5班</v>
          </cell>
          <cell r="C16042" t="str">
            <v>202505040509</v>
          </cell>
          <cell r="D16042" t="str">
            <v>杨欣悦</v>
          </cell>
          <cell r="E16042" t="str">
            <v>女</v>
          </cell>
        </row>
        <row r="16043">
          <cell r="B16043" t="str">
            <v>25级幼儿管理5班</v>
          </cell>
          <cell r="C16043" t="str">
            <v>202505040510</v>
          </cell>
          <cell r="D16043" t="str">
            <v>石明慧</v>
          </cell>
          <cell r="E16043" t="str">
            <v>女</v>
          </cell>
        </row>
        <row r="16044">
          <cell r="B16044" t="str">
            <v>25级幼儿管理5班</v>
          </cell>
          <cell r="C16044" t="str">
            <v>202505040511</v>
          </cell>
          <cell r="D16044" t="str">
            <v>谭湘资</v>
          </cell>
          <cell r="E16044" t="str">
            <v>女</v>
          </cell>
        </row>
        <row r="16045">
          <cell r="B16045" t="str">
            <v>25级幼儿管理5班</v>
          </cell>
          <cell r="C16045" t="str">
            <v>202505040512</v>
          </cell>
          <cell r="D16045" t="str">
            <v>唐晶晶</v>
          </cell>
          <cell r="E16045" t="str">
            <v>女</v>
          </cell>
        </row>
        <row r="16046">
          <cell r="B16046" t="str">
            <v>25级幼儿管理5班</v>
          </cell>
          <cell r="C16046" t="str">
            <v>202505040513</v>
          </cell>
          <cell r="D16046" t="str">
            <v>石婷</v>
          </cell>
          <cell r="E16046" t="str">
            <v>女</v>
          </cell>
        </row>
        <row r="16047">
          <cell r="B16047" t="str">
            <v>25级幼儿管理5班</v>
          </cell>
          <cell r="C16047" t="str">
            <v>202505040514</v>
          </cell>
          <cell r="D16047" t="str">
            <v>余佳珂</v>
          </cell>
          <cell r="E16047" t="str">
            <v>女</v>
          </cell>
        </row>
        <row r="16048">
          <cell r="B16048" t="str">
            <v>25级幼儿管理5班</v>
          </cell>
          <cell r="C16048" t="str">
            <v>202505040515</v>
          </cell>
          <cell r="D16048" t="str">
            <v>李静怡</v>
          </cell>
          <cell r="E16048" t="str">
            <v>女</v>
          </cell>
        </row>
        <row r="16049">
          <cell r="B16049" t="str">
            <v>25级幼儿管理5班</v>
          </cell>
          <cell r="C16049" t="str">
            <v>202505040516</v>
          </cell>
          <cell r="D16049" t="str">
            <v>黄俊</v>
          </cell>
          <cell r="E16049" t="str">
            <v>女</v>
          </cell>
        </row>
        <row r="16050">
          <cell r="B16050" t="str">
            <v>25级幼儿管理5班</v>
          </cell>
          <cell r="C16050" t="str">
            <v>202505040517</v>
          </cell>
          <cell r="D16050" t="str">
            <v>李诗诗</v>
          </cell>
          <cell r="E16050" t="str">
            <v>女</v>
          </cell>
        </row>
        <row r="16051">
          <cell r="B16051" t="str">
            <v>25级幼儿管理5班</v>
          </cell>
          <cell r="C16051" t="str">
            <v>202505040518</v>
          </cell>
          <cell r="D16051" t="str">
            <v>盛明珠</v>
          </cell>
          <cell r="E16051" t="str">
            <v>女</v>
          </cell>
        </row>
        <row r="16052">
          <cell r="B16052" t="str">
            <v>25级幼儿管理5班</v>
          </cell>
          <cell r="C16052" t="str">
            <v>202505040519</v>
          </cell>
          <cell r="D16052" t="str">
            <v>英珠次仁</v>
          </cell>
          <cell r="E16052" t="str">
            <v>女</v>
          </cell>
        </row>
        <row r="16053">
          <cell r="B16053" t="str">
            <v>25级幼儿管理5班</v>
          </cell>
          <cell r="C16053" t="str">
            <v>202505040520</v>
          </cell>
          <cell r="D16053" t="str">
            <v>康珠</v>
          </cell>
          <cell r="E16053" t="str">
            <v>女</v>
          </cell>
        </row>
        <row r="16054">
          <cell r="B16054" t="str">
            <v>25级幼儿管理5班</v>
          </cell>
          <cell r="C16054" t="str">
            <v>202505040521</v>
          </cell>
          <cell r="D16054" t="str">
            <v>扎西措姆</v>
          </cell>
          <cell r="E16054" t="str">
            <v>女</v>
          </cell>
        </row>
        <row r="16055">
          <cell r="B16055" t="str">
            <v>25级幼儿管理5班</v>
          </cell>
          <cell r="C16055" t="str">
            <v>202505040522</v>
          </cell>
          <cell r="D16055" t="str">
            <v>穷普赤</v>
          </cell>
          <cell r="E16055" t="str">
            <v>女</v>
          </cell>
        </row>
        <row r="16056">
          <cell r="B16056" t="str">
            <v>25级幼儿管理5班</v>
          </cell>
          <cell r="C16056" t="str">
            <v>202505040523</v>
          </cell>
          <cell r="D16056" t="str">
            <v>何欣悦</v>
          </cell>
          <cell r="E16056" t="str">
            <v>女</v>
          </cell>
        </row>
        <row r="16057">
          <cell r="B16057" t="str">
            <v>25级幼儿管理5班</v>
          </cell>
          <cell r="C16057" t="str">
            <v>202505040524</v>
          </cell>
          <cell r="D16057" t="str">
            <v>吴香梅</v>
          </cell>
          <cell r="E16057" t="str">
            <v>女</v>
          </cell>
        </row>
        <row r="16058">
          <cell r="B16058" t="str">
            <v>25级幼儿管理5班</v>
          </cell>
          <cell r="C16058" t="str">
            <v>202505040525</v>
          </cell>
          <cell r="D16058" t="str">
            <v>周艳</v>
          </cell>
          <cell r="E16058" t="str">
            <v>女</v>
          </cell>
        </row>
        <row r="16059">
          <cell r="B16059" t="str">
            <v>25级幼儿管理5班</v>
          </cell>
          <cell r="C16059" t="str">
            <v>202505040526</v>
          </cell>
          <cell r="D16059" t="str">
            <v>李嘉璇</v>
          </cell>
          <cell r="E16059" t="str">
            <v>女</v>
          </cell>
        </row>
        <row r="16060">
          <cell r="B16060" t="str">
            <v>25级幼儿管理5班</v>
          </cell>
          <cell r="C16060" t="str">
            <v>202505040527</v>
          </cell>
          <cell r="D16060" t="str">
            <v>聂茜</v>
          </cell>
          <cell r="E16060" t="str">
            <v>女</v>
          </cell>
        </row>
        <row r="16061">
          <cell r="B16061" t="str">
            <v>25级幼儿管理5班</v>
          </cell>
          <cell r="C16061" t="str">
            <v>202505040528</v>
          </cell>
          <cell r="D16061" t="str">
            <v>范洁</v>
          </cell>
          <cell r="E16061" t="str">
            <v>女</v>
          </cell>
        </row>
        <row r="16062">
          <cell r="B16062" t="str">
            <v>25级幼儿管理5班</v>
          </cell>
          <cell r="C16062" t="str">
            <v>202505040529</v>
          </cell>
          <cell r="D16062" t="str">
            <v>卓嘎</v>
          </cell>
          <cell r="E16062" t="str">
            <v>女</v>
          </cell>
        </row>
        <row r="16063">
          <cell r="B16063" t="str">
            <v>25级幼儿管理5班</v>
          </cell>
          <cell r="C16063" t="str">
            <v>202505040530</v>
          </cell>
          <cell r="D16063" t="str">
            <v>刘紫纯</v>
          </cell>
          <cell r="E16063" t="str">
            <v>女</v>
          </cell>
        </row>
        <row r="16064">
          <cell r="B16064" t="str">
            <v>25级幼儿管理5班</v>
          </cell>
          <cell r="C16064" t="str">
            <v>202505040531</v>
          </cell>
          <cell r="D16064" t="str">
            <v>邓湘玉</v>
          </cell>
          <cell r="E16064" t="str">
            <v>女</v>
          </cell>
        </row>
        <row r="16065">
          <cell r="B16065" t="str">
            <v>25级幼儿管理5班</v>
          </cell>
          <cell r="C16065" t="str">
            <v>202505040532</v>
          </cell>
          <cell r="D16065" t="str">
            <v>贾姚贝</v>
          </cell>
          <cell r="E16065" t="str">
            <v>女</v>
          </cell>
        </row>
        <row r="16066">
          <cell r="B16066" t="str">
            <v>25级幼儿管理5班</v>
          </cell>
          <cell r="C16066" t="str">
            <v>202505040533</v>
          </cell>
          <cell r="D16066" t="str">
            <v>孙安琪</v>
          </cell>
          <cell r="E16066" t="str">
            <v>女</v>
          </cell>
        </row>
        <row r="16067">
          <cell r="B16067" t="str">
            <v>25级幼儿管理5班</v>
          </cell>
          <cell r="C16067" t="str">
            <v>202505040534</v>
          </cell>
          <cell r="D16067" t="str">
            <v>刘艳</v>
          </cell>
          <cell r="E16067" t="str">
            <v>女</v>
          </cell>
        </row>
        <row r="16068">
          <cell r="B16068" t="str">
            <v>25级幼儿管理5班</v>
          </cell>
          <cell r="C16068" t="str">
            <v>202505040535</v>
          </cell>
          <cell r="D16068" t="str">
            <v>杨文婷</v>
          </cell>
          <cell r="E16068" t="str">
            <v>女</v>
          </cell>
        </row>
        <row r="16069">
          <cell r="B16069" t="str">
            <v>25级幼儿管理5班</v>
          </cell>
          <cell r="C16069" t="str">
            <v>202505040536</v>
          </cell>
          <cell r="D16069" t="str">
            <v>雷晶</v>
          </cell>
          <cell r="E16069" t="str">
            <v>女</v>
          </cell>
        </row>
        <row r="16070">
          <cell r="B16070" t="str">
            <v>25级幼儿管理5班</v>
          </cell>
          <cell r="C16070" t="str">
            <v>202505040537</v>
          </cell>
          <cell r="D16070" t="str">
            <v>张美华</v>
          </cell>
          <cell r="E16070" t="str">
            <v>女</v>
          </cell>
        </row>
        <row r="16071">
          <cell r="B16071" t="str">
            <v>25级幼儿管理5班</v>
          </cell>
          <cell r="C16071" t="str">
            <v>202505040538</v>
          </cell>
          <cell r="D16071" t="str">
            <v>邓妍</v>
          </cell>
          <cell r="E16071" t="str">
            <v>女</v>
          </cell>
        </row>
        <row r="16072">
          <cell r="B16072" t="str">
            <v>25级幼儿管理5班</v>
          </cell>
          <cell r="C16072" t="str">
            <v>202505040539</v>
          </cell>
          <cell r="D16072" t="str">
            <v>聂丹</v>
          </cell>
          <cell r="E16072" t="str">
            <v>女</v>
          </cell>
        </row>
        <row r="16073">
          <cell r="B16073" t="str">
            <v>25级幼儿管理5班</v>
          </cell>
          <cell r="C16073" t="str">
            <v>202505040540</v>
          </cell>
          <cell r="D16073" t="str">
            <v>文芊芊</v>
          </cell>
          <cell r="E16073" t="str">
            <v>女</v>
          </cell>
        </row>
        <row r="16074">
          <cell r="B16074" t="str">
            <v>25级幼儿管理5班</v>
          </cell>
          <cell r="C16074" t="str">
            <v>202505040541</v>
          </cell>
          <cell r="D16074" t="str">
            <v>李忆羚</v>
          </cell>
          <cell r="E16074" t="str">
            <v>女</v>
          </cell>
        </row>
        <row r="16075">
          <cell r="B16075" t="str">
            <v>23级药学1班</v>
          </cell>
          <cell r="C16075" t="str">
            <v>202314010101</v>
          </cell>
          <cell r="D16075" t="str">
            <v>段云霜</v>
          </cell>
          <cell r="E16075" t="str">
            <v>女</v>
          </cell>
        </row>
        <row r="16076">
          <cell r="B16076" t="str">
            <v>23级药学1班</v>
          </cell>
          <cell r="C16076" t="str">
            <v>202315010101</v>
          </cell>
          <cell r="D16076" t="str">
            <v>唐东东</v>
          </cell>
          <cell r="E16076" t="str">
            <v>女</v>
          </cell>
        </row>
        <row r="16077">
          <cell r="B16077" t="str">
            <v>23级药学1班</v>
          </cell>
          <cell r="C16077" t="str">
            <v>202315010102</v>
          </cell>
          <cell r="D16077" t="str">
            <v>郭云霞</v>
          </cell>
          <cell r="E16077" t="str">
            <v>女</v>
          </cell>
        </row>
        <row r="16078">
          <cell r="B16078" t="str">
            <v>23级药学1班</v>
          </cell>
          <cell r="C16078" t="str">
            <v>202315010103</v>
          </cell>
          <cell r="D16078" t="str">
            <v>罗显瑶</v>
          </cell>
          <cell r="E16078" t="str">
            <v>女</v>
          </cell>
        </row>
        <row r="16079">
          <cell r="B16079" t="str">
            <v>23级药学1班</v>
          </cell>
          <cell r="C16079" t="str">
            <v>202315010104</v>
          </cell>
          <cell r="D16079" t="str">
            <v>陈悦</v>
          </cell>
          <cell r="E16079" t="str">
            <v>女</v>
          </cell>
        </row>
        <row r="16080">
          <cell r="B16080" t="str">
            <v>23级药学1班</v>
          </cell>
          <cell r="C16080" t="str">
            <v>202315010105</v>
          </cell>
          <cell r="D16080" t="str">
            <v>卓玛措</v>
          </cell>
          <cell r="E16080" t="str">
            <v>女</v>
          </cell>
        </row>
        <row r="16081">
          <cell r="B16081" t="str">
            <v>23级药学1班</v>
          </cell>
          <cell r="C16081" t="str">
            <v>202315010106</v>
          </cell>
          <cell r="D16081" t="str">
            <v>张佳韵</v>
          </cell>
          <cell r="E16081" t="str">
            <v>女</v>
          </cell>
        </row>
        <row r="16082">
          <cell r="B16082" t="str">
            <v>23级药学1班</v>
          </cell>
          <cell r="C16082" t="str">
            <v>202315010107</v>
          </cell>
          <cell r="D16082" t="str">
            <v>莫李恒</v>
          </cell>
          <cell r="E16082" t="str">
            <v>男</v>
          </cell>
        </row>
        <row r="16083">
          <cell r="B16083" t="str">
            <v>23级药学1班</v>
          </cell>
          <cell r="C16083" t="str">
            <v>202315010108</v>
          </cell>
          <cell r="D16083" t="str">
            <v>张妤</v>
          </cell>
          <cell r="E16083" t="str">
            <v>女</v>
          </cell>
        </row>
        <row r="16084">
          <cell r="B16084" t="str">
            <v>23级药学1班</v>
          </cell>
          <cell r="C16084" t="str">
            <v>202315010109</v>
          </cell>
          <cell r="D16084" t="str">
            <v>吴广玉</v>
          </cell>
          <cell r="E16084" t="str">
            <v>女</v>
          </cell>
        </row>
        <row r="16085">
          <cell r="B16085" t="str">
            <v>23级药学1班</v>
          </cell>
          <cell r="C16085" t="str">
            <v>202315010110</v>
          </cell>
          <cell r="D16085" t="str">
            <v>肖宇凌</v>
          </cell>
          <cell r="E16085" t="str">
            <v>女</v>
          </cell>
        </row>
        <row r="16086">
          <cell r="B16086" t="str">
            <v>23级药学1班</v>
          </cell>
          <cell r="C16086" t="str">
            <v>202315010111</v>
          </cell>
          <cell r="D16086" t="str">
            <v>庹芊</v>
          </cell>
          <cell r="E16086" t="str">
            <v>女</v>
          </cell>
        </row>
        <row r="16087">
          <cell r="B16087" t="str">
            <v>23级药学1班</v>
          </cell>
          <cell r="C16087" t="str">
            <v>202315010112</v>
          </cell>
          <cell r="D16087" t="str">
            <v>喻湘怡</v>
          </cell>
          <cell r="E16087" t="str">
            <v>女</v>
          </cell>
        </row>
        <row r="16088">
          <cell r="B16088" t="str">
            <v>23级药学1班</v>
          </cell>
          <cell r="C16088" t="str">
            <v>202315010113</v>
          </cell>
          <cell r="D16088" t="str">
            <v>冯舒婷</v>
          </cell>
          <cell r="E16088" t="str">
            <v>女</v>
          </cell>
        </row>
        <row r="16089">
          <cell r="B16089" t="str">
            <v>23级药学1班</v>
          </cell>
          <cell r="C16089" t="str">
            <v>202315010114</v>
          </cell>
          <cell r="D16089" t="str">
            <v>曾康</v>
          </cell>
          <cell r="E16089" t="str">
            <v>男</v>
          </cell>
        </row>
        <row r="16090">
          <cell r="B16090" t="str">
            <v>23级药学1班</v>
          </cell>
          <cell r="C16090" t="str">
            <v>202315010115</v>
          </cell>
          <cell r="D16090" t="str">
            <v>徐真艳</v>
          </cell>
          <cell r="E16090" t="str">
            <v>女</v>
          </cell>
        </row>
        <row r="16091">
          <cell r="B16091" t="str">
            <v>23级药学1班</v>
          </cell>
          <cell r="C16091" t="str">
            <v>202315010116</v>
          </cell>
          <cell r="D16091" t="str">
            <v>雷丽虹</v>
          </cell>
          <cell r="E16091" t="str">
            <v>女</v>
          </cell>
        </row>
        <row r="16092">
          <cell r="B16092" t="str">
            <v>23级药学1班</v>
          </cell>
          <cell r="C16092" t="str">
            <v>202315010117</v>
          </cell>
          <cell r="D16092" t="str">
            <v>李灿</v>
          </cell>
          <cell r="E16092" t="str">
            <v>女</v>
          </cell>
        </row>
        <row r="16093">
          <cell r="B16093" t="str">
            <v>23级药学1班</v>
          </cell>
          <cell r="C16093" t="str">
            <v>202315010118</v>
          </cell>
          <cell r="D16093" t="str">
            <v>姚子雯</v>
          </cell>
          <cell r="E16093" t="str">
            <v>女</v>
          </cell>
        </row>
        <row r="16094">
          <cell r="B16094" t="str">
            <v>23级药学1班</v>
          </cell>
          <cell r="C16094" t="str">
            <v>202315010119</v>
          </cell>
          <cell r="D16094" t="str">
            <v>姜晶</v>
          </cell>
          <cell r="E16094" t="str">
            <v>女</v>
          </cell>
        </row>
        <row r="16095">
          <cell r="B16095" t="str">
            <v>23级药学1班</v>
          </cell>
          <cell r="C16095" t="str">
            <v>202315010120</v>
          </cell>
          <cell r="D16095" t="str">
            <v>肖柏勤</v>
          </cell>
          <cell r="E16095" t="str">
            <v>男</v>
          </cell>
        </row>
        <row r="16096">
          <cell r="B16096" t="str">
            <v>23级药学1班</v>
          </cell>
          <cell r="C16096" t="str">
            <v>202315010121</v>
          </cell>
          <cell r="D16096" t="str">
            <v>肖飞燕</v>
          </cell>
          <cell r="E16096" t="str">
            <v>女</v>
          </cell>
        </row>
        <row r="16097">
          <cell r="B16097" t="str">
            <v>23级药学1班</v>
          </cell>
          <cell r="C16097" t="str">
            <v>202315010122</v>
          </cell>
          <cell r="D16097" t="str">
            <v>徐汝婷</v>
          </cell>
          <cell r="E16097" t="str">
            <v>女</v>
          </cell>
        </row>
        <row r="16098">
          <cell r="B16098" t="str">
            <v>23级药学1班</v>
          </cell>
          <cell r="C16098" t="str">
            <v>202315010123</v>
          </cell>
          <cell r="D16098" t="str">
            <v>王梦娟</v>
          </cell>
          <cell r="E16098" t="str">
            <v>女</v>
          </cell>
        </row>
        <row r="16099">
          <cell r="B16099" t="str">
            <v>23级药学1班</v>
          </cell>
          <cell r="C16099" t="str">
            <v>202315010124</v>
          </cell>
          <cell r="D16099" t="str">
            <v>陈双桃</v>
          </cell>
          <cell r="E16099" t="str">
            <v>女</v>
          </cell>
        </row>
        <row r="16100">
          <cell r="B16100" t="str">
            <v>23级药学1班</v>
          </cell>
          <cell r="C16100" t="str">
            <v>202315010125</v>
          </cell>
          <cell r="D16100" t="str">
            <v>刘鑫星</v>
          </cell>
          <cell r="E16100" t="str">
            <v>男</v>
          </cell>
        </row>
        <row r="16101">
          <cell r="B16101" t="str">
            <v>23级药学1班</v>
          </cell>
          <cell r="C16101" t="str">
            <v>202315010126</v>
          </cell>
          <cell r="D16101" t="str">
            <v>袁茜</v>
          </cell>
          <cell r="E16101" t="str">
            <v>女</v>
          </cell>
        </row>
        <row r="16102">
          <cell r="B16102" t="str">
            <v>23级药学1班</v>
          </cell>
          <cell r="C16102" t="str">
            <v>202315010127</v>
          </cell>
          <cell r="D16102" t="str">
            <v>魏震锦</v>
          </cell>
          <cell r="E16102" t="str">
            <v>男</v>
          </cell>
        </row>
        <row r="16103">
          <cell r="B16103" t="str">
            <v>23级药学1班</v>
          </cell>
          <cell r="C16103" t="str">
            <v>202315010128</v>
          </cell>
          <cell r="D16103" t="str">
            <v>李慧珍</v>
          </cell>
          <cell r="E16103" t="str">
            <v>女</v>
          </cell>
        </row>
        <row r="16104">
          <cell r="B16104" t="str">
            <v>23级药学1班</v>
          </cell>
          <cell r="C16104" t="str">
            <v>202315010129</v>
          </cell>
          <cell r="D16104" t="str">
            <v>毛雅欣</v>
          </cell>
          <cell r="E16104" t="str">
            <v>女</v>
          </cell>
        </row>
        <row r="16105">
          <cell r="B16105" t="str">
            <v>23级药学1班</v>
          </cell>
          <cell r="C16105" t="str">
            <v>202315010130</v>
          </cell>
          <cell r="D16105" t="str">
            <v>梁芬</v>
          </cell>
          <cell r="E16105" t="str">
            <v>女</v>
          </cell>
        </row>
        <row r="16106">
          <cell r="B16106" t="str">
            <v>23级药学1班</v>
          </cell>
          <cell r="C16106" t="str">
            <v>202315010132</v>
          </cell>
          <cell r="D16106" t="str">
            <v>全璐</v>
          </cell>
          <cell r="E16106" t="str">
            <v>女</v>
          </cell>
        </row>
        <row r="16107">
          <cell r="B16107" t="str">
            <v>23级药学1班</v>
          </cell>
          <cell r="C16107" t="str">
            <v>202315010133</v>
          </cell>
          <cell r="D16107" t="str">
            <v>杨雅琴</v>
          </cell>
          <cell r="E16107" t="str">
            <v>女</v>
          </cell>
        </row>
        <row r="16108">
          <cell r="B16108" t="str">
            <v>23级药学1班</v>
          </cell>
          <cell r="C16108" t="str">
            <v>202315010134</v>
          </cell>
          <cell r="D16108" t="str">
            <v>张智华</v>
          </cell>
          <cell r="E16108" t="str">
            <v>男</v>
          </cell>
        </row>
        <row r="16109">
          <cell r="B16109" t="str">
            <v>23级药学1班</v>
          </cell>
          <cell r="C16109" t="str">
            <v>202315010135</v>
          </cell>
          <cell r="D16109" t="str">
            <v>杨玉蓉</v>
          </cell>
          <cell r="E16109" t="str">
            <v>女</v>
          </cell>
        </row>
        <row r="16110">
          <cell r="B16110" t="str">
            <v>23级药学1班</v>
          </cell>
          <cell r="C16110" t="str">
            <v>202315010136</v>
          </cell>
          <cell r="D16110" t="str">
            <v>吴玲艳</v>
          </cell>
          <cell r="E16110" t="str">
            <v>女</v>
          </cell>
        </row>
        <row r="16111">
          <cell r="B16111" t="str">
            <v>23级药学1班</v>
          </cell>
          <cell r="C16111" t="str">
            <v>202315010137</v>
          </cell>
          <cell r="D16111" t="str">
            <v>廖娉娉</v>
          </cell>
          <cell r="E16111" t="str">
            <v>女</v>
          </cell>
        </row>
        <row r="16112">
          <cell r="B16112" t="str">
            <v>23级药学1班</v>
          </cell>
          <cell r="C16112" t="str">
            <v>202315010138</v>
          </cell>
          <cell r="D16112" t="str">
            <v>陈雅楠</v>
          </cell>
          <cell r="E16112" t="str">
            <v>女</v>
          </cell>
        </row>
        <row r="16113">
          <cell r="B16113" t="str">
            <v>23级药学1班</v>
          </cell>
          <cell r="C16113" t="str">
            <v>202315010139</v>
          </cell>
          <cell r="D16113" t="str">
            <v>梁小霞</v>
          </cell>
          <cell r="E16113" t="str">
            <v>女</v>
          </cell>
        </row>
        <row r="16114">
          <cell r="B16114" t="str">
            <v>23级药学1班</v>
          </cell>
          <cell r="C16114" t="str">
            <v>202315010140</v>
          </cell>
          <cell r="D16114" t="str">
            <v>肖攀峰</v>
          </cell>
          <cell r="E16114" t="str">
            <v>男</v>
          </cell>
        </row>
        <row r="16115">
          <cell r="B16115" t="str">
            <v>23级药学1班</v>
          </cell>
          <cell r="C16115" t="str">
            <v>202315010141</v>
          </cell>
          <cell r="D16115" t="str">
            <v>龚焮</v>
          </cell>
          <cell r="E16115" t="str">
            <v>女</v>
          </cell>
        </row>
        <row r="16116">
          <cell r="B16116" t="str">
            <v>23级药学1班</v>
          </cell>
          <cell r="C16116" t="str">
            <v>202315010142</v>
          </cell>
          <cell r="D16116" t="str">
            <v>王春香</v>
          </cell>
          <cell r="E16116" t="str">
            <v>女</v>
          </cell>
        </row>
        <row r="16117">
          <cell r="B16117" t="str">
            <v>23级药学1班</v>
          </cell>
          <cell r="C16117" t="str">
            <v>202315010143</v>
          </cell>
          <cell r="D16117" t="str">
            <v>曾艾嘉</v>
          </cell>
          <cell r="E16117" t="str">
            <v>女</v>
          </cell>
        </row>
        <row r="16118">
          <cell r="B16118" t="str">
            <v>23级药学1班</v>
          </cell>
          <cell r="C16118" t="str">
            <v>202315010144</v>
          </cell>
          <cell r="D16118" t="str">
            <v>邓梦婷</v>
          </cell>
          <cell r="E16118" t="str">
            <v>女</v>
          </cell>
        </row>
        <row r="16119">
          <cell r="B16119" t="str">
            <v>23级药学1班</v>
          </cell>
          <cell r="C16119" t="str">
            <v>202315010145</v>
          </cell>
          <cell r="D16119" t="str">
            <v>姚湘益</v>
          </cell>
          <cell r="E16119" t="str">
            <v>女</v>
          </cell>
        </row>
        <row r="16120">
          <cell r="B16120" t="str">
            <v>23级药学1班</v>
          </cell>
          <cell r="C16120" t="str">
            <v>202315010146</v>
          </cell>
          <cell r="D16120" t="str">
            <v>刘荣鹏</v>
          </cell>
          <cell r="E16120" t="str">
            <v>男</v>
          </cell>
        </row>
        <row r="16121">
          <cell r="B16121" t="str">
            <v>23级药学1班</v>
          </cell>
          <cell r="C16121" t="str">
            <v>202315010147</v>
          </cell>
          <cell r="D16121" t="str">
            <v>周梦杰</v>
          </cell>
          <cell r="E16121" t="str">
            <v>男</v>
          </cell>
        </row>
        <row r="16122">
          <cell r="B16122" t="str">
            <v>23级药学1班</v>
          </cell>
          <cell r="C16122" t="str">
            <v>202315010148</v>
          </cell>
          <cell r="D16122" t="str">
            <v>胡康丽</v>
          </cell>
          <cell r="E16122" t="str">
            <v>女</v>
          </cell>
        </row>
        <row r="16123">
          <cell r="B16123" t="str">
            <v>23级药学1班</v>
          </cell>
          <cell r="C16123" t="str">
            <v>202315010149</v>
          </cell>
          <cell r="D16123" t="str">
            <v>陈靓</v>
          </cell>
          <cell r="E16123" t="str">
            <v>女</v>
          </cell>
        </row>
        <row r="16124">
          <cell r="B16124" t="str">
            <v>23级药学1班</v>
          </cell>
          <cell r="C16124" t="str">
            <v>202315010150</v>
          </cell>
          <cell r="D16124" t="str">
            <v>刘文霞</v>
          </cell>
          <cell r="E16124" t="str">
            <v>女</v>
          </cell>
        </row>
        <row r="16125">
          <cell r="B16125" t="str">
            <v>23级药学1班</v>
          </cell>
          <cell r="C16125" t="str">
            <v>202315010151</v>
          </cell>
          <cell r="D16125" t="str">
            <v>罗岚</v>
          </cell>
          <cell r="E16125" t="str">
            <v>女</v>
          </cell>
        </row>
        <row r="16126">
          <cell r="B16126" t="str">
            <v>23级药学1班</v>
          </cell>
          <cell r="C16126" t="str">
            <v>202315020217</v>
          </cell>
          <cell r="D16126" t="str">
            <v>李文宇</v>
          </cell>
          <cell r="E16126" t="str">
            <v>女</v>
          </cell>
        </row>
        <row r="16127">
          <cell r="B16127" t="str">
            <v>23级药学2班</v>
          </cell>
          <cell r="C16127" t="str">
            <v>202315010201</v>
          </cell>
          <cell r="D16127" t="str">
            <v>黄海利</v>
          </cell>
          <cell r="E16127" t="str">
            <v>女</v>
          </cell>
        </row>
        <row r="16128">
          <cell r="B16128" t="str">
            <v>23级药学2班</v>
          </cell>
          <cell r="C16128" t="str">
            <v>202315010202</v>
          </cell>
          <cell r="D16128" t="str">
            <v>尹江帆</v>
          </cell>
          <cell r="E16128" t="str">
            <v>女</v>
          </cell>
        </row>
        <row r="16129">
          <cell r="B16129" t="str">
            <v>23级药学2班</v>
          </cell>
          <cell r="C16129" t="str">
            <v>202315010203</v>
          </cell>
          <cell r="D16129" t="str">
            <v>伍何思</v>
          </cell>
          <cell r="E16129" t="str">
            <v>女</v>
          </cell>
        </row>
        <row r="16130">
          <cell r="B16130" t="str">
            <v>23级药学2班</v>
          </cell>
          <cell r="C16130" t="str">
            <v>202315010204</v>
          </cell>
          <cell r="D16130" t="str">
            <v>张思宇</v>
          </cell>
          <cell r="E16130" t="str">
            <v>女</v>
          </cell>
        </row>
        <row r="16131">
          <cell r="B16131" t="str">
            <v>23级药学2班</v>
          </cell>
          <cell r="C16131" t="str">
            <v>202315010205</v>
          </cell>
          <cell r="D16131" t="str">
            <v>许文韬</v>
          </cell>
          <cell r="E16131" t="str">
            <v>男</v>
          </cell>
        </row>
        <row r="16132">
          <cell r="B16132" t="str">
            <v>23级药学2班</v>
          </cell>
          <cell r="C16132" t="str">
            <v>202315010206</v>
          </cell>
          <cell r="D16132" t="str">
            <v>何慧琳</v>
          </cell>
          <cell r="E16132" t="str">
            <v>女</v>
          </cell>
        </row>
        <row r="16133">
          <cell r="B16133" t="str">
            <v>23级药学2班</v>
          </cell>
          <cell r="C16133" t="str">
            <v>202315010207</v>
          </cell>
          <cell r="D16133" t="str">
            <v>李丽君</v>
          </cell>
          <cell r="E16133" t="str">
            <v>女</v>
          </cell>
        </row>
        <row r="16134">
          <cell r="B16134" t="str">
            <v>23级药学2班</v>
          </cell>
          <cell r="C16134" t="str">
            <v>202315010208</v>
          </cell>
          <cell r="D16134" t="str">
            <v>刘子煊</v>
          </cell>
          <cell r="E16134" t="str">
            <v>男</v>
          </cell>
        </row>
        <row r="16135">
          <cell r="B16135" t="str">
            <v>23级药学2班</v>
          </cell>
          <cell r="C16135" t="str">
            <v>202315010209</v>
          </cell>
          <cell r="D16135" t="str">
            <v>阳欣怡</v>
          </cell>
          <cell r="E16135" t="str">
            <v>女</v>
          </cell>
        </row>
        <row r="16136">
          <cell r="B16136" t="str">
            <v>23级药学2班</v>
          </cell>
          <cell r="C16136" t="str">
            <v>202315010210</v>
          </cell>
          <cell r="D16136" t="str">
            <v>吴敏</v>
          </cell>
          <cell r="E16136" t="str">
            <v>女</v>
          </cell>
        </row>
        <row r="16137">
          <cell r="B16137" t="str">
            <v>23级药学2班</v>
          </cell>
          <cell r="C16137" t="str">
            <v>202315010212</v>
          </cell>
          <cell r="D16137" t="str">
            <v>刘玉乾</v>
          </cell>
          <cell r="E16137" t="str">
            <v>男</v>
          </cell>
        </row>
        <row r="16138">
          <cell r="B16138" t="str">
            <v>23级药学2班</v>
          </cell>
          <cell r="C16138" t="str">
            <v>202315010213</v>
          </cell>
          <cell r="D16138" t="str">
            <v>田佳丽</v>
          </cell>
          <cell r="E16138" t="str">
            <v>女</v>
          </cell>
        </row>
        <row r="16139">
          <cell r="B16139" t="str">
            <v>23级药学2班</v>
          </cell>
          <cell r="C16139" t="str">
            <v>202315010214</v>
          </cell>
          <cell r="D16139" t="str">
            <v>郭慧敏</v>
          </cell>
          <cell r="E16139" t="str">
            <v>女</v>
          </cell>
        </row>
        <row r="16140">
          <cell r="B16140" t="str">
            <v>23级药学2班</v>
          </cell>
          <cell r="C16140" t="str">
            <v>202315010215</v>
          </cell>
          <cell r="D16140" t="str">
            <v>曹军</v>
          </cell>
          <cell r="E16140" t="str">
            <v>男</v>
          </cell>
        </row>
        <row r="16141">
          <cell r="B16141" t="str">
            <v>23级药学2班</v>
          </cell>
          <cell r="C16141" t="str">
            <v>202315010216</v>
          </cell>
          <cell r="D16141" t="str">
            <v>刘莹</v>
          </cell>
          <cell r="E16141" t="str">
            <v>女</v>
          </cell>
        </row>
        <row r="16142">
          <cell r="B16142" t="str">
            <v>23级药学2班</v>
          </cell>
          <cell r="C16142" t="str">
            <v>202315010217</v>
          </cell>
          <cell r="D16142" t="str">
            <v>李建</v>
          </cell>
          <cell r="E16142" t="str">
            <v>男</v>
          </cell>
        </row>
        <row r="16143">
          <cell r="B16143" t="str">
            <v>23级药学2班</v>
          </cell>
          <cell r="C16143" t="str">
            <v>202315010218</v>
          </cell>
          <cell r="D16143" t="str">
            <v>何明丽</v>
          </cell>
          <cell r="E16143" t="str">
            <v>女</v>
          </cell>
        </row>
        <row r="16144">
          <cell r="B16144" t="str">
            <v>23级药学2班</v>
          </cell>
          <cell r="C16144" t="str">
            <v>202315010219</v>
          </cell>
          <cell r="D16144" t="str">
            <v>何湘</v>
          </cell>
          <cell r="E16144" t="str">
            <v>女</v>
          </cell>
        </row>
        <row r="16145">
          <cell r="B16145" t="str">
            <v>23级药学2班</v>
          </cell>
          <cell r="C16145" t="str">
            <v>202315010220</v>
          </cell>
          <cell r="D16145" t="str">
            <v>桂婉婷</v>
          </cell>
          <cell r="E16145" t="str">
            <v>女</v>
          </cell>
        </row>
        <row r="16146">
          <cell r="B16146" t="str">
            <v>23级药学2班</v>
          </cell>
          <cell r="C16146" t="str">
            <v>202315010221</v>
          </cell>
          <cell r="D16146" t="str">
            <v>舒金瑶</v>
          </cell>
          <cell r="E16146" t="str">
            <v>女</v>
          </cell>
        </row>
        <row r="16147">
          <cell r="B16147" t="str">
            <v>23级药学2班</v>
          </cell>
          <cell r="C16147" t="str">
            <v>202315010222</v>
          </cell>
          <cell r="D16147" t="str">
            <v>杨翔</v>
          </cell>
          <cell r="E16147" t="str">
            <v>男</v>
          </cell>
        </row>
        <row r="16148">
          <cell r="B16148" t="str">
            <v>23级药学2班</v>
          </cell>
          <cell r="C16148" t="str">
            <v>202315010223</v>
          </cell>
          <cell r="D16148" t="str">
            <v>张伟</v>
          </cell>
          <cell r="E16148" t="str">
            <v>女</v>
          </cell>
        </row>
        <row r="16149">
          <cell r="B16149" t="str">
            <v>23级药学2班</v>
          </cell>
          <cell r="C16149" t="str">
            <v>202315010224</v>
          </cell>
          <cell r="D16149" t="str">
            <v>陈杨娟</v>
          </cell>
          <cell r="E16149" t="str">
            <v>女</v>
          </cell>
        </row>
        <row r="16150">
          <cell r="B16150" t="str">
            <v>23级药学2班</v>
          </cell>
          <cell r="C16150" t="str">
            <v>202315010225</v>
          </cell>
          <cell r="D16150" t="str">
            <v>汤郝</v>
          </cell>
          <cell r="E16150" t="str">
            <v>男</v>
          </cell>
        </row>
        <row r="16151">
          <cell r="B16151" t="str">
            <v>23级药学2班</v>
          </cell>
          <cell r="C16151" t="str">
            <v>202315010226</v>
          </cell>
          <cell r="D16151" t="str">
            <v>张艺凡</v>
          </cell>
          <cell r="E16151" t="str">
            <v>女</v>
          </cell>
        </row>
        <row r="16152">
          <cell r="B16152" t="str">
            <v>23级药学2班</v>
          </cell>
          <cell r="C16152" t="str">
            <v>202315010227</v>
          </cell>
          <cell r="D16152" t="str">
            <v>饶培雨</v>
          </cell>
          <cell r="E16152" t="str">
            <v>女</v>
          </cell>
        </row>
        <row r="16153">
          <cell r="B16153" t="str">
            <v>23级药学2班</v>
          </cell>
          <cell r="C16153" t="str">
            <v>202315010228</v>
          </cell>
          <cell r="D16153" t="str">
            <v>李冰雪</v>
          </cell>
          <cell r="E16153" t="str">
            <v>女</v>
          </cell>
        </row>
        <row r="16154">
          <cell r="B16154" t="str">
            <v>23级药学2班</v>
          </cell>
          <cell r="C16154" t="str">
            <v>202315010229</v>
          </cell>
          <cell r="D16154" t="str">
            <v>张媛文</v>
          </cell>
          <cell r="E16154" t="str">
            <v>女</v>
          </cell>
        </row>
        <row r="16155">
          <cell r="B16155" t="str">
            <v>23级药学2班</v>
          </cell>
          <cell r="C16155" t="str">
            <v>202315010230</v>
          </cell>
          <cell r="D16155" t="str">
            <v>尹斯琪</v>
          </cell>
          <cell r="E16155" t="str">
            <v>女</v>
          </cell>
        </row>
        <row r="16156">
          <cell r="B16156" t="str">
            <v>23级药学2班</v>
          </cell>
          <cell r="C16156" t="str">
            <v>202315010231</v>
          </cell>
          <cell r="D16156" t="str">
            <v>余小芳</v>
          </cell>
          <cell r="E16156" t="str">
            <v>女</v>
          </cell>
        </row>
        <row r="16157">
          <cell r="B16157" t="str">
            <v>23级药学2班</v>
          </cell>
          <cell r="C16157" t="str">
            <v>202315010232</v>
          </cell>
          <cell r="D16157" t="str">
            <v>庞欣怡</v>
          </cell>
          <cell r="E16157" t="str">
            <v>女</v>
          </cell>
        </row>
        <row r="16158">
          <cell r="B16158" t="str">
            <v>23级药学2班</v>
          </cell>
          <cell r="C16158" t="str">
            <v>202315010233</v>
          </cell>
          <cell r="D16158" t="str">
            <v>徐婧雯</v>
          </cell>
          <cell r="E16158" t="str">
            <v>女</v>
          </cell>
        </row>
        <row r="16159">
          <cell r="B16159" t="str">
            <v>23级药学2班</v>
          </cell>
          <cell r="C16159" t="str">
            <v>202315010234</v>
          </cell>
          <cell r="D16159" t="str">
            <v>邝俊杰</v>
          </cell>
          <cell r="E16159" t="str">
            <v>男</v>
          </cell>
        </row>
        <row r="16160">
          <cell r="B16160" t="str">
            <v>23级药学2班</v>
          </cell>
          <cell r="C16160" t="str">
            <v>202315010235</v>
          </cell>
          <cell r="D16160" t="str">
            <v>陈阳</v>
          </cell>
          <cell r="E16160" t="str">
            <v>女</v>
          </cell>
        </row>
        <row r="16161">
          <cell r="B16161" t="str">
            <v>23级药学2班</v>
          </cell>
          <cell r="C16161" t="str">
            <v>202315010236</v>
          </cell>
          <cell r="D16161" t="str">
            <v>李文静</v>
          </cell>
          <cell r="E16161" t="str">
            <v>女</v>
          </cell>
        </row>
        <row r="16162">
          <cell r="B16162" t="str">
            <v>23级药学2班</v>
          </cell>
          <cell r="C16162" t="str">
            <v>202315010237</v>
          </cell>
          <cell r="D16162" t="str">
            <v>姚淑萍</v>
          </cell>
          <cell r="E16162" t="str">
            <v>女</v>
          </cell>
        </row>
        <row r="16163">
          <cell r="B16163" t="str">
            <v>23级药学2班</v>
          </cell>
          <cell r="C16163" t="str">
            <v>202315010238</v>
          </cell>
          <cell r="D16163" t="str">
            <v>王璎</v>
          </cell>
          <cell r="E16163" t="str">
            <v>女</v>
          </cell>
        </row>
        <row r="16164">
          <cell r="B16164" t="str">
            <v>23级药学2班</v>
          </cell>
          <cell r="C16164" t="str">
            <v>202315010239</v>
          </cell>
          <cell r="D16164" t="str">
            <v>卿小雨</v>
          </cell>
          <cell r="E16164" t="str">
            <v>女</v>
          </cell>
        </row>
        <row r="16165">
          <cell r="B16165" t="str">
            <v>23级药学2班</v>
          </cell>
          <cell r="C16165" t="str">
            <v>202315010240</v>
          </cell>
          <cell r="D16165" t="str">
            <v>夏晶</v>
          </cell>
          <cell r="E16165" t="str">
            <v>女</v>
          </cell>
        </row>
        <row r="16166">
          <cell r="B16166" t="str">
            <v>23级药学2班</v>
          </cell>
          <cell r="C16166" t="str">
            <v>202315010242</v>
          </cell>
          <cell r="D16166" t="str">
            <v>张馨</v>
          </cell>
          <cell r="E16166" t="str">
            <v>女</v>
          </cell>
        </row>
        <row r="16167">
          <cell r="B16167" t="str">
            <v>23级药学2班</v>
          </cell>
          <cell r="C16167" t="str">
            <v>202315010243</v>
          </cell>
          <cell r="D16167" t="str">
            <v>刘跃强</v>
          </cell>
          <cell r="E16167" t="str">
            <v>男</v>
          </cell>
        </row>
        <row r="16168">
          <cell r="B16168" t="str">
            <v>23级药学2班</v>
          </cell>
          <cell r="C16168" t="str">
            <v>202315010244</v>
          </cell>
          <cell r="D16168" t="str">
            <v>胡燕妮</v>
          </cell>
          <cell r="E16168" t="str">
            <v>女</v>
          </cell>
        </row>
        <row r="16169">
          <cell r="B16169" t="str">
            <v>23级药学2班</v>
          </cell>
          <cell r="C16169" t="str">
            <v>202315010245</v>
          </cell>
          <cell r="D16169" t="str">
            <v>肖昊</v>
          </cell>
          <cell r="E16169" t="str">
            <v>男</v>
          </cell>
        </row>
        <row r="16170">
          <cell r="B16170" t="str">
            <v>23级药学2班</v>
          </cell>
          <cell r="C16170" t="str">
            <v>202315010246</v>
          </cell>
          <cell r="D16170" t="str">
            <v>康晓红</v>
          </cell>
          <cell r="E16170" t="str">
            <v>女</v>
          </cell>
        </row>
        <row r="16171">
          <cell r="B16171" t="str">
            <v>23级药学2班</v>
          </cell>
          <cell r="C16171" t="str">
            <v>202315010247</v>
          </cell>
          <cell r="D16171" t="str">
            <v>李沂洁</v>
          </cell>
          <cell r="E16171" t="str">
            <v>女</v>
          </cell>
        </row>
        <row r="16172">
          <cell r="B16172" t="str">
            <v>23级药学2班</v>
          </cell>
          <cell r="C16172" t="str">
            <v>202315010249</v>
          </cell>
          <cell r="D16172" t="str">
            <v>蒋琳</v>
          </cell>
          <cell r="E16172" t="str">
            <v>女</v>
          </cell>
        </row>
        <row r="16173">
          <cell r="B16173" t="str">
            <v>23级药学2班</v>
          </cell>
          <cell r="C16173" t="str">
            <v>202315010250</v>
          </cell>
          <cell r="D16173" t="str">
            <v>曾静蓉</v>
          </cell>
          <cell r="E16173" t="str">
            <v>女</v>
          </cell>
        </row>
        <row r="16174">
          <cell r="B16174" t="str">
            <v>23级药学3班</v>
          </cell>
          <cell r="C16174" t="str">
            <v>202312050103</v>
          </cell>
          <cell r="D16174" t="str">
            <v>赵惠惠</v>
          </cell>
          <cell r="E16174" t="str">
            <v>女</v>
          </cell>
        </row>
        <row r="16175">
          <cell r="B16175" t="str">
            <v>23级药学3班</v>
          </cell>
          <cell r="C16175" t="str">
            <v>202312050122</v>
          </cell>
          <cell r="D16175" t="str">
            <v>刘依妮</v>
          </cell>
          <cell r="E16175" t="str">
            <v>女</v>
          </cell>
        </row>
        <row r="16176">
          <cell r="B16176" t="str">
            <v>23级药学3班</v>
          </cell>
          <cell r="C16176" t="str">
            <v>202315010241</v>
          </cell>
          <cell r="D16176" t="str">
            <v>廖永康</v>
          </cell>
          <cell r="E16176" t="str">
            <v>男</v>
          </cell>
        </row>
        <row r="16177">
          <cell r="B16177" t="str">
            <v>23级药学3班</v>
          </cell>
          <cell r="C16177" t="str">
            <v>202315010301</v>
          </cell>
          <cell r="D16177" t="str">
            <v>吴小萌</v>
          </cell>
          <cell r="E16177" t="str">
            <v>女</v>
          </cell>
        </row>
        <row r="16178">
          <cell r="B16178" t="str">
            <v>23级药学3班</v>
          </cell>
          <cell r="C16178" t="str">
            <v>202315010302</v>
          </cell>
          <cell r="D16178" t="str">
            <v>魏思宇</v>
          </cell>
          <cell r="E16178" t="str">
            <v>女</v>
          </cell>
        </row>
        <row r="16179">
          <cell r="B16179" t="str">
            <v>23级药学3班</v>
          </cell>
          <cell r="C16179" t="str">
            <v>202315010303</v>
          </cell>
          <cell r="D16179" t="str">
            <v>王盼</v>
          </cell>
          <cell r="E16179" t="str">
            <v>女</v>
          </cell>
        </row>
        <row r="16180">
          <cell r="B16180" t="str">
            <v>23级药学3班</v>
          </cell>
          <cell r="C16180" t="str">
            <v>202315010304</v>
          </cell>
          <cell r="D16180" t="str">
            <v>胡静</v>
          </cell>
          <cell r="E16180" t="str">
            <v>女</v>
          </cell>
        </row>
        <row r="16181">
          <cell r="B16181" t="str">
            <v>23级药学3班</v>
          </cell>
          <cell r="C16181" t="str">
            <v>202315010305</v>
          </cell>
          <cell r="D16181" t="str">
            <v>谷梓榕</v>
          </cell>
          <cell r="E16181" t="str">
            <v>女</v>
          </cell>
        </row>
        <row r="16182">
          <cell r="B16182" t="str">
            <v>23级药学3班</v>
          </cell>
          <cell r="C16182" t="str">
            <v>202315010306</v>
          </cell>
          <cell r="D16182" t="str">
            <v>罗玟</v>
          </cell>
          <cell r="E16182" t="str">
            <v>女</v>
          </cell>
        </row>
        <row r="16183">
          <cell r="B16183" t="str">
            <v>23级药学3班</v>
          </cell>
          <cell r="C16183" t="str">
            <v>202315010307</v>
          </cell>
          <cell r="D16183" t="str">
            <v>杨优</v>
          </cell>
          <cell r="E16183" t="str">
            <v>女</v>
          </cell>
        </row>
        <row r="16184">
          <cell r="B16184" t="str">
            <v>23级药学3班</v>
          </cell>
          <cell r="C16184" t="str">
            <v>202315010308</v>
          </cell>
          <cell r="D16184" t="str">
            <v>唐盈</v>
          </cell>
          <cell r="E16184" t="str">
            <v>女</v>
          </cell>
        </row>
        <row r="16185">
          <cell r="B16185" t="str">
            <v>23级药学3班</v>
          </cell>
          <cell r="C16185" t="str">
            <v>202315010310</v>
          </cell>
          <cell r="D16185" t="str">
            <v>马萍</v>
          </cell>
          <cell r="E16185" t="str">
            <v>女</v>
          </cell>
        </row>
        <row r="16186">
          <cell r="B16186" t="str">
            <v>23级药学3班</v>
          </cell>
          <cell r="C16186" t="str">
            <v>202315010311</v>
          </cell>
          <cell r="D16186" t="str">
            <v>向嘉欣</v>
          </cell>
          <cell r="E16186" t="str">
            <v>女</v>
          </cell>
        </row>
        <row r="16187">
          <cell r="B16187" t="str">
            <v>23级药学3班</v>
          </cell>
          <cell r="C16187" t="str">
            <v>202315010312</v>
          </cell>
          <cell r="D16187" t="str">
            <v>肖瑶</v>
          </cell>
          <cell r="E16187" t="str">
            <v>女</v>
          </cell>
        </row>
        <row r="16188">
          <cell r="B16188" t="str">
            <v>23级药学3班</v>
          </cell>
          <cell r="C16188" t="str">
            <v>202315010314</v>
          </cell>
          <cell r="D16188" t="str">
            <v>伍芳琼</v>
          </cell>
          <cell r="E16188" t="str">
            <v>女</v>
          </cell>
        </row>
        <row r="16189">
          <cell r="B16189" t="str">
            <v>23级药学3班</v>
          </cell>
          <cell r="C16189" t="str">
            <v>202315010316</v>
          </cell>
          <cell r="D16189" t="str">
            <v>陈玉淇</v>
          </cell>
          <cell r="E16189" t="str">
            <v>女</v>
          </cell>
        </row>
        <row r="16190">
          <cell r="B16190" t="str">
            <v>23级药学3班</v>
          </cell>
          <cell r="C16190" t="str">
            <v>202315010317</v>
          </cell>
          <cell r="D16190" t="str">
            <v>欧阳思甜</v>
          </cell>
          <cell r="E16190" t="str">
            <v>女</v>
          </cell>
        </row>
        <row r="16191">
          <cell r="B16191" t="str">
            <v>23级药学3班</v>
          </cell>
          <cell r="C16191" t="str">
            <v>202315010318</v>
          </cell>
          <cell r="D16191" t="str">
            <v>彭彦淇</v>
          </cell>
          <cell r="E16191" t="str">
            <v>女</v>
          </cell>
        </row>
        <row r="16192">
          <cell r="B16192" t="str">
            <v>23级药学3班</v>
          </cell>
          <cell r="C16192" t="str">
            <v>202315010319</v>
          </cell>
          <cell r="D16192" t="str">
            <v>邓文宇</v>
          </cell>
          <cell r="E16192" t="str">
            <v>男</v>
          </cell>
        </row>
        <row r="16193">
          <cell r="B16193" t="str">
            <v>23级药学3班</v>
          </cell>
          <cell r="C16193" t="str">
            <v>202315010320</v>
          </cell>
          <cell r="D16193" t="str">
            <v>曹琛</v>
          </cell>
          <cell r="E16193" t="str">
            <v>女</v>
          </cell>
        </row>
        <row r="16194">
          <cell r="B16194" t="str">
            <v>23级药学3班</v>
          </cell>
          <cell r="C16194" t="str">
            <v>202315010321</v>
          </cell>
          <cell r="D16194" t="str">
            <v>侯露</v>
          </cell>
          <cell r="E16194" t="str">
            <v>女</v>
          </cell>
        </row>
        <row r="16195">
          <cell r="B16195" t="str">
            <v>23级药学3班</v>
          </cell>
          <cell r="C16195" t="str">
            <v>202315010322</v>
          </cell>
          <cell r="D16195" t="str">
            <v>陈家伟</v>
          </cell>
          <cell r="E16195" t="str">
            <v>男</v>
          </cell>
        </row>
        <row r="16196">
          <cell r="B16196" t="str">
            <v>23级药学3班</v>
          </cell>
          <cell r="C16196" t="str">
            <v>202315010323</v>
          </cell>
          <cell r="D16196" t="str">
            <v>熊宇轩</v>
          </cell>
          <cell r="E16196" t="str">
            <v>男</v>
          </cell>
        </row>
        <row r="16197">
          <cell r="B16197" t="str">
            <v>23级药学3班</v>
          </cell>
          <cell r="C16197" t="str">
            <v>202315010324</v>
          </cell>
          <cell r="D16197" t="str">
            <v>邹思琪</v>
          </cell>
          <cell r="E16197" t="str">
            <v>女</v>
          </cell>
        </row>
        <row r="16198">
          <cell r="B16198" t="str">
            <v>23级药学3班</v>
          </cell>
          <cell r="C16198" t="str">
            <v>202315010325</v>
          </cell>
          <cell r="D16198" t="str">
            <v>杨雪</v>
          </cell>
          <cell r="E16198" t="str">
            <v>女</v>
          </cell>
        </row>
        <row r="16199">
          <cell r="B16199" t="str">
            <v>23级药学3班</v>
          </cell>
          <cell r="C16199" t="str">
            <v>202315010326</v>
          </cell>
          <cell r="D16199" t="str">
            <v>武扬杰</v>
          </cell>
          <cell r="E16199" t="str">
            <v>男</v>
          </cell>
        </row>
        <row r="16200">
          <cell r="B16200" t="str">
            <v>23级药学3班</v>
          </cell>
          <cell r="C16200" t="str">
            <v>202315010327</v>
          </cell>
          <cell r="D16200" t="str">
            <v>包晴</v>
          </cell>
          <cell r="E16200" t="str">
            <v>女</v>
          </cell>
        </row>
        <row r="16201">
          <cell r="B16201" t="str">
            <v>23级药学3班</v>
          </cell>
          <cell r="C16201" t="str">
            <v>202315010328</v>
          </cell>
          <cell r="D16201" t="str">
            <v>向煦</v>
          </cell>
          <cell r="E16201" t="str">
            <v>女</v>
          </cell>
        </row>
        <row r="16202">
          <cell r="B16202" t="str">
            <v>23级药学3班</v>
          </cell>
          <cell r="C16202" t="str">
            <v>202315010329</v>
          </cell>
          <cell r="D16202" t="str">
            <v>张轩</v>
          </cell>
          <cell r="E16202" t="str">
            <v>男</v>
          </cell>
        </row>
        <row r="16203">
          <cell r="B16203" t="str">
            <v>23级药学3班</v>
          </cell>
          <cell r="C16203" t="str">
            <v>202315010330</v>
          </cell>
          <cell r="D16203" t="str">
            <v>彭璐</v>
          </cell>
          <cell r="E16203" t="str">
            <v>女</v>
          </cell>
        </row>
        <row r="16204">
          <cell r="B16204" t="str">
            <v>23级药学3班</v>
          </cell>
          <cell r="C16204" t="str">
            <v>202315010331</v>
          </cell>
          <cell r="D16204" t="str">
            <v>李凯琪</v>
          </cell>
          <cell r="E16204" t="str">
            <v>女</v>
          </cell>
        </row>
        <row r="16205">
          <cell r="B16205" t="str">
            <v>23级药学3班</v>
          </cell>
          <cell r="C16205" t="str">
            <v>202315010332</v>
          </cell>
          <cell r="D16205" t="str">
            <v>尹梓坚</v>
          </cell>
          <cell r="E16205" t="str">
            <v>男</v>
          </cell>
        </row>
        <row r="16206">
          <cell r="B16206" t="str">
            <v>23级药学3班</v>
          </cell>
          <cell r="C16206" t="str">
            <v>202315010333</v>
          </cell>
          <cell r="D16206" t="str">
            <v>曹颖</v>
          </cell>
          <cell r="E16206" t="str">
            <v>女</v>
          </cell>
        </row>
        <row r="16207">
          <cell r="B16207" t="str">
            <v>23级药学3班</v>
          </cell>
          <cell r="C16207" t="str">
            <v>202315010334</v>
          </cell>
          <cell r="D16207" t="str">
            <v>胡倩</v>
          </cell>
          <cell r="E16207" t="str">
            <v>女</v>
          </cell>
        </row>
        <row r="16208">
          <cell r="B16208" t="str">
            <v>23级药学3班</v>
          </cell>
          <cell r="C16208" t="str">
            <v>202315010335</v>
          </cell>
          <cell r="D16208" t="str">
            <v>欧阳青如</v>
          </cell>
          <cell r="E16208" t="str">
            <v>女</v>
          </cell>
        </row>
        <row r="16209">
          <cell r="B16209" t="str">
            <v>23级药学3班</v>
          </cell>
          <cell r="C16209" t="str">
            <v>202315010336</v>
          </cell>
          <cell r="D16209" t="str">
            <v>周婷</v>
          </cell>
          <cell r="E16209" t="str">
            <v>女</v>
          </cell>
        </row>
        <row r="16210">
          <cell r="B16210" t="str">
            <v>23级药学3班</v>
          </cell>
          <cell r="C16210" t="str">
            <v>202315010337</v>
          </cell>
          <cell r="D16210" t="str">
            <v>胡海恬</v>
          </cell>
          <cell r="E16210" t="str">
            <v>女</v>
          </cell>
        </row>
        <row r="16211">
          <cell r="B16211" t="str">
            <v>23级药学3班</v>
          </cell>
          <cell r="C16211" t="str">
            <v>202315010338</v>
          </cell>
          <cell r="D16211" t="str">
            <v>曾海波</v>
          </cell>
          <cell r="E16211" t="str">
            <v>女</v>
          </cell>
        </row>
        <row r="16212">
          <cell r="B16212" t="str">
            <v>23级药学3班</v>
          </cell>
          <cell r="C16212" t="str">
            <v>202315010339</v>
          </cell>
          <cell r="D16212" t="str">
            <v>廖紫琪</v>
          </cell>
          <cell r="E16212" t="str">
            <v>女</v>
          </cell>
        </row>
        <row r="16213">
          <cell r="B16213" t="str">
            <v>23级药学3班</v>
          </cell>
          <cell r="C16213" t="str">
            <v>202315010340</v>
          </cell>
          <cell r="D16213" t="str">
            <v>胡宇</v>
          </cell>
          <cell r="E16213" t="str">
            <v>男</v>
          </cell>
        </row>
        <row r="16214">
          <cell r="B16214" t="str">
            <v>23级药学3班</v>
          </cell>
          <cell r="C16214" t="str">
            <v>202315010341</v>
          </cell>
          <cell r="D16214" t="str">
            <v>金俊良</v>
          </cell>
          <cell r="E16214" t="str">
            <v>男</v>
          </cell>
        </row>
        <row r="16215">
          <cell r="B16215" t="str">
            <v>23级药学3班</v>
          </cell>
          <cell r="C16215" t="str">
            <v>202315010342</v>
          </cell>
          <cell r="D16215" t="str">
            <v>徐彩霞</v>
          </cell>
          <cell r="E16215" t="str">
            <v>女</v>
          </cell>
        </row>
        <row r="16216">
          <cell r="B16216" t="str">
            <v>23级药学3班</v>
          </cell>
          <cell r="C16216" t="str">
            <v>202315010345</v>
          </cell>
          <cell r="D16216" t="str">
            <v>王成东</v>
          </cell>
          <cell r="E16216" t="str">
            <v>男</v>
          </cell>
        </row>
        <row r="16217">
          <cell r="B16217" t="str">
            <v>23级药学3班</v>
          </cell>
          <cell r="C16217" t="str">
            <v>202315010346</v>
          </cell>
          <cell r="D16217" t="str">
            <v>杨黎</v>
          </cell>
          <cell r="E16217" t="str">
            <v>男</v>
          </cell>
        </row>
        <row r="16218">
          <cell r="B16218" t="str">
            <v>23级药学3班</v>
          </cell>
          <cell r="C16218" t="str">
            <v>202316010513</v>
          </cell>
          <cell r="D16218" t="str">
            <v>吴思琦</v>
          </cell>
          <cell r="E16218" t="str">
            <v>女</v>
          </cell>
        </row>
        <row r="16219">
          <cell r="B16219" t="str">
            <v>23级药学4班</v>
          </cell>
          <cell r="C16219" t="str">
            <v>202314010113</v>
          </cell>
          <cell r="D16219" t="str">
            <v>胡灿</v>
          </cell>
          <cell r="E16219" t="str">
            <v>女</v>
          </cell>
        </row>
        <row r="16220">
          <cell r="B16220" t="str">
            <v>23级药学4班</v>
          </cell>
          <cell r="C16220" t="str">
            <v>202315010401</v>
          </cell>
          <cell r="D16220" t="str">
            <v>金致宏</v>
          </cell>
          <cell r="E16220" t="str">
            <v>男</v>
          </cell>
        </row>
        <row r="16221">
          <cell r="B16221" t="str">
            <v>23级药学4班</v>
          </cell>
          <cell r="C16221" t="str">
            <v>202315010402</v>
          </cell>
          <cell r="D16221" t="str">
            <v>熊仕岚</v>
          </cell>
          <cell r="E16221" t="str">
            <v>女</v>
          </cell>
        </row>
        <row r="16222">
          <cell r="B16222" t="str">
            <v>23级药学4班</v>
          </cell>
          <cell r="C16222" t="str">
            <v>202315010403</v>
          </cell>
          <cell r="D16222" t="str">
            <v>王彤</v>
          </cell>
          <cell r="E16222" t="str">
            <v>女</v>
          </cell>
        </row>
        <row r="16223">
          <cell r="B16223" t="str">
            <v>23级药学4班</v>
          </cell>
          <cell r="C16223" t="str">
            <v>202315010404</v>
          </cell>
          <cell r="D16223" t="str">
            <v>杨光平</v>
          </cell>
          <cell r="E16223" t="str">
            <v>女</v>
          </cell>
        </row>
        <row r="16224">
          <cell r="B16224" t="str">
            <v>23级药学4班</v>
          </cell>
          <cell r="C16224" t="str">
            <v>202315010405</v>
          </cell>
          <cell r="D16224" t="str">
            <v>陶叶</v>
          </cell>
          <cell r="E16224" t="str">
            <v>女</v>
          </cell>
        </row>
        <row r="16225">
          <cell r="B16225" t="str">
            <v>23级药学4班</v>
          </cell>
          <cell r="C16225" t="str">
            <v>202315010406</v>
          </cell>
          <cell r="D16225" t="str">
            <v>旦增吉宗</v>
          </cell>
          <cell r="E16225" t="str">
            <v>女</v>
          </cell>
        </row>
        <row r="16226">
          <cell r="B16226" t="str">
            <v>23级药学4班</v>
          </cell>
          <cell r="C16226" t="str">
            <v>202315010408</v>
          </cell>
          <cell r="D16226" t="str">
            <v>格桑曲珍</v>
          </cell>
          <cell r="E16226" t="str">
            <v>女</v>
          </cell>
        </row>
        <row r="16227">
          <cell r="B16227" t="str">
            <v>23级药学4班</v>
          </cell>
          <cell r="C16227" t="str">
            <v>202315010409</v>
          </cell>
          <cell r="D16227" t="str">
            <v>琼达</v>
          </cell>
          <cell r="E16227" t="str">
            <v>女</v>
          </cell>
        </row>
        <row r="16228">
          <cell r="B16228" t="str">
            <v>23级药学4班</v>
          </cell>
          <cell r="C16228" t="str">
            <v>202315010410</v>
          </cell>
          <cell r="D16228" t="str">
            <v>次仁曲吉</v>
          </cell>
          <cell r="E16228" t="str">
            <v>女</v>
          </cell>
        </row>
        <row r="16229">
          <cell r="B16229" t="str">
            <v>23级药学4班</v>
          </cell>
          <cell r="C16229" t="str">
            <v>202315010411</v>
          </cell>
          <cell r="D16229" t="str">
            <v>罗海琪</v>
          </cell>
          <cell r="E16229" t="str">
            <v>女</v>
          </cell>
        </row>
        <row r="16230">
          <cell r="B16230" t="str">
            <v>23级药学4班</v>
          </cell>
          <cell r="C16230" t="str">
            <v>202315010412</v>
          </cell>
          <cell r="D16230" t="str">
            <v>刘广婷</v>
          </cell>
          <cell r="E16230" t="str">
            <v>女</v>
          </cell>
        </row>
        <row r="16231">
          <cell r="B16231" t="str">
            <v>23级药学4班</v>
          </cell>
          <cell r="C16231" t="str">
            <v>202315010413</v>
          </cell>
          <cell r="D16231" t="str">
            <v>何珺</v>
          </cell>
          <cell r="E16231" t="str">
            <v>女</v>
          </cell>
        </row>
        <row r="16232">
          <cell r="B16232" t="str">
            <v>23级药学4班</v>
          </cell>
          <cell r="C16232" t="str">
            <v>202315010414</v>
          </cell>
          <cell r="D16232" t="str">
            <v>肖佳</v>
          </cell>
          <cell r="E16232" t="str">
            <v>女</v>
          </cell>
        </row>
        <row r="16233">
          <cell r="B16233" t="str">
            <v>23级药学4班</v>
          </cell>
          <cell r="C16233" t="str">
            <v>202315010415</v>
          </cell>
          <cell r="D16233" t="str">
            <v>杨翠烛</v>
          </cell>
          <cell r="E16233" t="str">
            <v>女</v>
          </cell>
        </row>
        <row r="16234">
          <cell r="B16234" t="str">
            <v>23级药学4班</v>
          </cell>
          <cell r="C16234" t="str">
            <v>202315010416</v>
          </cell>
          <cell r="D16234" t="str">
            <v>李欣澜</v>
          </cell>
          <cell r="E16234" t="str">
            <v>女</v>
          </cell>
        </row>
        <row r="16235">
          <cell r="B16235" t="str">
            <v>23级药学4班</v>
          </cell>
          <cell r="C16235" t="str">
            <v>202315010417</v>
          </cell>
          <cell r="D16235" t="str">
            <v>陈飞燕</v>
          </cell>
          <cell r="E16235" t="str">
            <v>女</v>
          </cell>
        </row>
        <row r="16236">
          <cell r="B16236" t="str">
            <v>23级药学4班</v>
          </cell>
          <cell r="C16236" t="str">
            <v>202315010418</v>
          </cell>
          <cell r="D16236" t="str">
            <v>谭佳玲</v>
          </cell>
          <cell r="E16236" t="str">
            <v>女</v>
          </cell>
        </row>
        <row r="16237">
          <cell r="B16237" t="str">
            <v>23级药学4班</v>
          </cell>
          <cell r="C16237" t="str">
            <v>202315010419</v>
          </cell>
          <cell r="D16237" t="str">
            <v>刘颖乐</v>
          </cell>
          <cell r="E16237" t="str">
            <v>女</v>
          </cell>
        </row>
        <row r="16238">
          <cell r="B16238" t="str">
            <v>23级药学4班</v>
          </cell>
          <cell r="C16238" t="str">
            <v>202315010420</v>
          </cell>
          <cell r="D16238" t="str">
            <v>刘颖</v>
          </cell>
          <cell r="E16238" t="str">
            <v>女</v>
          </cell>
        </row>
        <row r="16239">
          <cell r="B16239" t="str">
            <v>23级药学4班</v>
          </cell>
          <cell r="C16239" t="str">
            <v>202315010421</v>
          </cell>
          <cell r="D16239" t="str">
            <v>欧阳灿</v>
          </cell>
          <cell r="E16239" t="str">
            <v>女</v>
          </cell>
        </row>
        <row r="16240">
          <cell r="B16240" t="str">
            <v>23级药学4班</v>
          </cell>
          <cell r="C16240" t="str">
            <v>202315010422</v>
          </cell>
          <cell r="D16240" t="str">
            <v>曾妍姣</v>
          </cell>
          <cell r="E16240" t="str">
            <v>女</v>
          </cell>
        </row>
        <row r="16241">
          <cell r="B16241" t="str">
            <v>23级药学4班</v>
          </cell>
          <cell r="C16241" t="str">
            <v>202315010423</v>
          </cell>
          <cell r="D16241" t="str">
            <v>舒小丽</v>
          </cell>
          <cell r="E16241" t="str">
            <v>女</v>
          </cell>
        </row>
        <row r="16242">
          <cell r="B16242" t="str">
            <v>23级药学4班</v>
          </cell>
          <cell r="C16242" t="str">
            <v>202315010424</v>
          </cell>
          <cell r="D16242" t="str">
            <v>张雅轩</v>
          </cell>
          <cell r="E16242" t="str">
            <v>女</v>
          </cell>
        </row>
        <row r="16243">
          <cell r="B16243" t="str">
            <v>23级药学4班</v>
          </cell>
          <cell r="C16243" t="str">
            <v>202315010425</v>
          </cell>
          <cell r="D16243" t="str">
            <v>粟翠宏</v>
          </cell>
          <cell r="E16243" t="str">
            <v>男</v>
          </cell>
        </row>
        <row r="16244">
          <cell r="B16244" t="str">
            <v>23级药学4班</v>
          </cell>
          <cell r="C16244" t="str">
            <v>202315010426</v>
          </cell>
          <cell r="D16244" t="str">
            <v>梁采玉</v>
          </cell>
          <cell r="E16244" t="str">
            <v>女</v>
          </cell>
        </row>
        <row r="16245">
          <cell r="B16245" t="str">
            <v>23级药学4班</v>
          </cell>
          <cell r="C16245" t="str">
            <v>202315010427</v>
          </cell>
          <cell r="D16245" t="str">
            <v>李峻涛</v>
          </cell>
          <cell r="E16245" t="str">
            <v>男</v>
          </cell>
        </row>
        <row r="16246">
          <cell r="B16246" t="str">
            <v>23级药学4班</v>
          </cell>
          <cell r="C16246" t="str">
            <v>202315010428</v>
          </cell>
          <cell r="D16246" t="str">
            <v>周鑫</v>
          </cell>
          <cell r="E16246" t="str">
            <v>女</v>
          </cell>
        </row>
        <row r="16247">
          <cell r="B16247" t="str">
            <v>23级药学4班</v>
          </cell>
          <cell r="C16247" t="str">
            <v>202315010429</v>
          </cell>
          <cell r="D16247" t="str">
            <v>刘格秀</v>
          </cell>
          <cell r="E16247" t="str">
            <v>女</v>
          </cell>
        </row>
        <row r="16248">
          <cell r="B16248" t="str">
            <v>23级药学4班</v>
          </cell>
          <cell r="C16248" t="str">
            <v>202315010430</v>
          </cell>
          <cell r="D16248" t="str">
            <v>姜玉莹</v>
          </cell>
          <cell r="E16248" t="str">
            <v>女</v>
          </cell>
        </row>
        <row r="16249">
          <cell r="B16249" t="str">
            <v>23级药学4班</v>
          </cell>
          <cell r="C16249" t="str">
            <v>202315010431</v>
          </cell>
          <cell r="D16249" t="str">
            <v>柳杰</v>
          </cell>
          <cell r="E16249" t="str">
            <v>男</v>
          </cell>
        </row>
        <row r="16250">
          <cell r="B16250" t="str">
            <v>23级药学4班</v>
          </cell>
          <cell r="C16250" t="str">
            <v>202315010432</v>
          </cell>
          <cell r="D16250" t="str">
            <v>刘莉</v>
          </cell>
          <cell r="E16250" t="str">
            <v>女</v>
          </cell>
        </row>
        <row r="16251">
          <cell r="B16251" t="str">
            <v>23级药学4班</v>
          </cell>
          <cell r="C16251" t="str">
            <v>202315010433</v>
          </cell>
          <cell r="D16251" t="str">
            <v>王玉娣</v>
          </cell>
          <cell r="E16251" t="str">
            <v>女</v>
          </cell>
        </row>
        <row r="16252">
          <cell r="B16252" t="str">
            <v>23级药学4班</v>
          </cell>
          <cell r="C16252" t="str">
            <v>202315010434</v>
          </cell>
          <cell r="D16252" t="str">
            <v>曾湘婷</v>
          </cell>
          <cell r="E16252" t="str">
            <v>女</v>
          </cell>
        </row>
        <row r="16253">
          <cell r="B16253" t="str">
            <v>23级药学4班</v>
          </cell>
          <cell r="C16253" t="str">
            <v>202315010436</v>
          </cell>
          <cell r="D16253" t="str">
            <v>袁燕燕</v>
          </cell>
          <cell r="E16253" t="str">
            <v>女</v>
          </cell>
        </row>
        <row r="16254">
          <cell r="B16254" t="str">
            <v>23级药学4班</v>
          </cell>
          <cell r="C16254" t="str">
            <v>202315010437</v>
          </cell>
          <cell r="D16254" t="str">
            <v>姚子兰</v>
          </cell>
          <cell r="E16254" t="str">
            <v>女</v>
          </cell>
        </row>
        <row r="16255">
          <cell r="B16255" t="str">
            <v>23级药学4班</v>
          </cell>
          <cell r="C16255" t="str">
            <v>202315010438</v>
          </cell>
          <cell r="D16255" t="str">
            <v>肖若宜</v>
          </cell>
          <cell r="E16255" t="str">
            <v>女</v>
          </cell>
        </row>
        <row r="16256">
          <cell r="B16256" t="str">
            <v>23级药学4班</v>
          </cell>
          <cell r="C16256" t="str">
            <v>202315010439</v>
          </cell>
          <cell r="D16256" t="str">
            <v>王朗情</v>
          </cell>
          <cell r="E16256" t="str">
            <v>女</v>
          </cell>
        </row>
        <row r="16257">
          <cell r="B16257" t="str">
            <v>23级药学4班</v>
          </cell>
          <cell r="C16257" t="str">
            <v>202315010440</v>
          </cell>
          <cell r="D16257" t="str">
            <v>彭轩怡</v>
          </cell>
          <cell r="E16257" t="str">
            <v>女</v>
          </cell>
        </row>
        <row r="16258">
          <cell r="B16258" t="str">
            <v>23级药学4班</v>
          </cell>
          <cell r="C16258" t="str">
            <v>202315010441</v>
          </cell>
          <cell r="D16258" t="str">
            <v>刘驰</v>
          </cell>
          <cell r="E16258" t="str">
            <v>女</v>
          </cell>
        </row>
        <row r="16259">
          <cell r="B16259" t="str">
            <v>23级药学4班</v>
          </cell>
          <cell r="C16259" t="str">
            <v>202315010442</v>
          </cell>
          <cell r="D16259" t="str">
            <v>廖亦菲</v>
          </cell>
          <cell r="E16259" t="str">
            <v>女</v>
          </cell>
        </row>
        <row r="16260">
          <cell r="B16260" t="str">
            <v>23级药学4班</v>
          </cell>
          <cell r="C16260" t="str">
            <v>202315010443</v>
          </cell>
          <cell r="D16260" t="str">
            <v>刘铭</v>
          </cell>
          <cell r="E16260" t="str">
            <v>男</v>
          </cell>
        </row>
        <row r="16261">
          <cell r="B16261" t="str">
            <v>23级药学4班</v>
          </cell>
          <cell r="C16261" t="str">
            <v>202315010444</v>
          </cell>
          <cell r="D16261" t="str">
            <v>刘语婕</v>
          </cell>
          <cell r="E16261" t="str">
            <v>女</v>
          </cell>
        </row>
        <row r="16262">
          <cell r="B16262" t="str">
            <v>23级药学4班</v>
          </cell>
          <cell r="C16262" t="str">
            <v>202315010445</v>
          </cell>
          <cell r="D16262" t="str">
            <v>梁振荣</v>
          </cell>
          <cell r="E16262" t="str">
            <v>男</v>
          </cell>
        </row>
        <row r="16263">
          <cell r="B16263" t="str">
            <v>23级药学4班</v>
          </cell>
          <cell r="C16263" t="str">
            <v>202315010446</v>
          </cell>
          <cell r="D16263" t="str">
            <v>朱艳芳</v>
          </cell>
          <cell r="E16263" t="str">
            <v>女</v>
          </cell>
        </row>
        <row r="16264">
          <cell r="B16264" t="str">
            <v>23级药学4班</v>
          </cell>
          <cell r="C16264" t="str">
            <v>202315010447</v>
          </cell>
          <cell r="D16264" t="str">
            <v>吴金豪</v>
          </cell>
          <cell r="E16264" t="str">
            <v>男</v>
          </cell>
        </row>
        <row r="16265">
          <cell r="B16265" t="str">
            <v>23级药学4班</v>
          </cell>
          <cell r="C16265" t="str">
            <v>202315010448</v>
          </cell>
          <cell r="D16265" t="str">
            <v>次仁拥措</v>
          </cell>
          <cell r="E16265" t="str">
            <v>女</v>
          </cell>
        </row>
        <row r="16266">
          <cell r="B16266" t="str">
            <v>23级药学4班</v>
          </cell>
          <cell r="C16266" t="str">
            <v>202315010449</v>
          </cell>
          <cell r="D16266" t="str">
            <v>贡觉玉珍</v>
          </cell>
          <cell r="E16266" t="str">
            <v>女</v>
          </cell>
        </row>
        <row r="16267">
          <cell r="B16267" t="str">
            <v>23级药学5班</v>
          </cell>
          <cell r="C16267" t="str">
            <v>202312050113</v>
          </cell>
          <cell r="D16267" t="str">
            <v>罗兰</v>
          </cell>
          <cell r="E16267" t="str">
            <v>女</v>
          </cell>
        </row>
        <row r="16268">
          <cell r="B16268" t="str">
            <v>23级药学5班</v>
          </cell>
          <cell r="C16268" t="str">
            <v>202314010112</v>
          </cell>
          <cell r="D16268" t="str">
            <v>李金红</v>
          </cell>
          <cell r="E16268" t="str">
            <v>女</v>
          </cell>
        </row>
        <row r="16269">
          <cell r="B16269" t="str">
            <v>23级药学5班</v>
          </cell>
          <cell r="C16269" t="str">
            <v>202315010501</v>
          </cell>
          <cell r="D16269" t="str">
            <v>王诗婷</v>
          </cell>
          <cell r="E16269" t="str">
            <v>女</v>
          </cell>
        </row>
        <row r="16270">
          <cell r="B16270" t="str">
            <v>23级药学5班</v>
          </cell>
          <cell r="C16270" t="str">
            <v>202315010502</v>
          </cell>
          <cell r="D16270" t="str">
            <v>肖倩</v>
          </cell>
          <cell r="E16270" t="str">
            <v>女</v>
          </cell>
        </row>
        <row r="16271">
          <cell r="B16271" t="str">
            <v>23级药学5班</v>
          </cell>
          <cell r="C16271" t="str">
            <v>202315010503</v>
          </cell>
          <cell r="D16271" t="str">
            <v>胡璇</v>
          </cell>
          <cell r="E16271" t="str">
            <v>女</v>
          </cell>
        </row>
        <row r="16272">
          <cell r="B16272" t="str">
            <v>23级药学5班</v>
          </cell>
          <cell r="C16272" t="str">
            <v>202315010504</v>
          </cell>
          <cell r="D16272" t="str">
            <v>王漾</v>
          </cell>
          <cell r="E16272" t="str">
            <v>女</v>
          </cell>
        </row>
        <row r="16273">
          <cell r="B16273" t="str">
            <v>23级药学5班</v>
          </cell>
          <cell r="C16273" t="str">
            <v>202315010505</v>
          </cell>
          <cell r="D16273" t="str">
            <v>楚佩</v>
          </cell>
          <cell r="E16273" t="str">
            <v>女</v>
          </cell>
        </row>
        <row r="16274">
          <cell r="B16274" t="str">
            <v>23级药学5班</v>
          </cell>
          <cell r="C16274" t="str">
            <v>202315010506</v>
          </cell>
          <cell r="D16274" t="str">
            <v>刘晴慧</v>
          </cell>
          <cell r="E16274" t="str">
            <v>女</v>
          </cell>
        </row>
        <row r="16275">
          <cell r="B16275" t="str">
            <v>23级药学5班</v>
          </cell>
          <cell r="C16275" t="str">
            <v>202315010507</v>
          </cell>
          <cell r="D16275" t="str">
            <v>谭艳</v>
          </cell>
          <cell r="E16275" t="str">
            <v>女</v>
          </cell>
        </row>
        <row r="16276">
          <cell r="B16276" t="str">
            <v>23级药学5班</v>
          </cell>
          <cell r="C16276" t="str">
            <v>202315010508</v>
          </cell>
          <cell r="D16276" t="str">
            <v>李新</v>
          </cell>
          <cell r="E16276" t="str">
            <v>女</v>
          </cell>
        </row>
        <row r="16277">
          <cell r="B16277" t="str">
            <v>23级药学5班</v>
          </cell>
          <cell r="C16277" t="str">
            <v>202315010509</v>
          </cell>
          <cell r="D16277" t="str">
            <v>何欣语</v>
          </cell>
          <cell r="E16277" t="str">
            <v>女</v>
          </cell>
        </row>
        <row r="16278">
          <cell r="B16278" t="str">
            <v>23级药学5班</v>
          </cell>
          <cell r="C16278" t="str">
            <v>202315010510</v>
          </cell>
          <cell r="D16278" t="str">
            <v>王玉婷</v>
          </cell>
          <cell r="E16278" t="str">
            <v>女</v>
          </cell>
        </row>
        <row r="16279">
          <cell r="B16279" t="str">
            <v>23级药学5班</v>
          </cell>
          <cell r="C16279" t="str">
            <v>202315010511</v>
          </cell>
          <cell r="D16279" t="str">
            <v>孙子湘</v>
          </cell>
          <cell r="E16279" t="str">
            <v>女</v>
          </cell>
        </row>
        <row r="16280">
          <cell r="B16280" t="str">
            <v>23级药学5班</v>
          </cell>
          <cell r="C16280" t="str">
            <v>202315010512</v>
          </cell>
          <cell r="D16280" t="str">
            <v>王理</v>
          </cell>
          <cell r="E16280" t="str">
            <v>女</v>
          </cell>
        </row>
        <row r="16281">
          <cell r="B16281" t="str">
            <v>23级药学5班</v>
          </cell>
          <cell r="C16281" t="str">
            <v>202315010513</v>
          </cell>
          <cell r="D16281" t="str">
            <v>刘金枝</v>
          </cell>
          <cell r="E16281" t="str">
            <v>女</v>
          </cell>
        </row>
        <row r="16282">
          <cell r="B16282" t="str">
            <v>23级药学5班</v>
          </cell>
          <cell r="C16282" t="str">
            <v>202315010514</v>
          </cell>
          <cell r="D16282" t="str">
            <v>易嘉婷</v>
          </cell>
          <cell r="E16282" t="str">
            <v>女</v>
          </cell>
        </row>
        <row r="16283">
          <cell r="B16283" t="str">
            <v>23级药学5班</v>
          </cell>
          <cell r="C16283" t="str">
            <v>202315010515</v>
          </cell>
          <cell r="D16283" t="str">
            <v>王雅芹</v>
          </cell>
          <cell r="E16283" t="str">
            <v>女</v>
          </cell>
        </row>
        <row r="16284">
          <cell r="B16284" t="str">
            <v>23级药学5班</v>
          </cell>
          <cell r="C16284" t="str">
            <v>202315010517</v>
          </cell>
          <cell r="D16284" t="str">
            <v>何依璇</v>
          </cell>
          <cell r="E16284" t="str">
            <v>女</v>
          </cell>
        </row>
        <row r="16285">
          <cell r="B16285" t="str">
            <v>23级药学5班</v>
          </cell>
          <cell r="C16285" t="str">
            <v>202315010518</v>
          </cell>
          <cell r="D16285" t="str">
            <v>王小丫</v>
          </cell>
          <cell r="E16285" t="str">
            <v>女</v>
          </cell>
        </row>
        <row r="16286">
          <cell r="B16286" t="str">
            <v>23级药学5班</v>
          </cell>
          <cell r="C16286" t="str">
            <v>202315010519</v>
          </cell>
          <cell r="D16286" t="str">
            <v>颜洁</v>
          </cell>
          <cell r="E16286" t="str">
            <v>女</v>
          </cell>
        </row>
        <row r="16287">
          <cell r="B16287" t="str">
            <v>23级药学5班</v>
          </cell>
          <cell r="C16287" t="str">
            <v>202315010520</v>
          </cell>
          <cell r="D16287" t="str">
            <v>郑诗玲</v>
          </cell>
          <cell r="E16287" t="str">
            <v>女</v>
          </cell>
        </row>
        <row r="16288">
          <cell r="B16288" t="str">
            <v>23级药学5班</v>
          </cell>
          <cell r="C16288" t="str">
            <v>202315010521</v>
          </cell>
          <cell r="D16288" t="str">
            <v>龙姗姗</v>
          </cell>
          <cell r="E16288" t="str">
            <v>女</v>
          </cell>
        </row>
        <row r="16289">
          <cell r="B16289" t="str">
            <v>23级药学5班</v>
          </cell>
          <cell r="C16289" t="str">
            <v>202315010522</v>
          </cell>
          <cell r="D16289" t="str">
            <v>张群</v>
          </cell>
          <cell r="E16289" t="str">
            <v>女</v>
          </cell>
        </row>
        <row r="16290">
          <cell r="B16290" t="str">
            <v>23级药学5班</v>
          </cell>
          <cell r="C16290" t="str">
            <v>202315010523</v>
          </cell>
          <cell r="D16290" t="str">
            <v>张艳</v>
          </cell>
          <cell r="E16290" t="str">
            <v>女</v>
          </cell>
        </row>
        <row r="16291">
          <cell r="B16291" t="str">
            <v>23级药学5班</v>
          </cell>
          <cell r="C16291" t="str">
            <v>202315010524</v>
          </cell>
          <cell r="D16291" t="str">
            <v>李曼璐</v>
          </cell>
          <cell r="E16291" t="str">
            <v>女</v>
          </cell>
        </row>
        <row r="16292">
          <cell r="B16292" t="str">
            <v>23级药学5班</v>
          </cell>
          <cell r="C16292" t="str">
            <v>202315010525</v>
          </cell>
          <cell r="D16292" t="str">
            <v>罗芳</v>
          </cell>
          <cell r="E16292" t="str">
            <v>女</v>
          </cell>
        </row>
        <row r="16293">
          <cell r="B16293" t="str">
            <v>23级药学5班</v>
          </cell>
          <cell r="C16293" t="str">
            <v>202315010526</v>
          </cell>
          <cell r="D16293" t="str">
            <v>张梓瑄</v>
          </cell>
          <cell r="E16293" t="str">
            <v>女</v>
          </cell>
        </row>
        <row r="16294">
          <cell r="B16294" t="str">
            <v>23级药学5班</v>
          </cell>
          <cell r="C16294" t="str">
            <v>202315010527</v>
          </cell>
          <cell r="D16294" t="str">
            <v>詹文进</v>
          </cell>
          <cell r="E16294" t="str">
            <v>女</v>
          </cell>
        </row>
        <row r="16295">
          <cell r="B16295" t="str">
            <v>23级药学5班</v>
          </cell>
          <cell r="C16295" t="str">
            <v>202315010528</v>
          </cell>
          <cell r="D16295" t="str">
            <v>曾子乐</v>
          </cell>
          <cell r="E16295" t="str">
            <v>女</v>
          </cell>
        </row>
        <row r="16296">
          <cell r="B16296" t="str">
            <v>23级药学5班</v>
          </cell>
          <cell r="C16296" t="str">
            <v>202315010529</v>
          </cell>
          <cell r="D16296" t="str">
            <v>肖嘉琳</v>
          </cell>
          <cell r="E16296" t="str">
            <v>女</v>
          </cell>
        </row>
        <row r="16297">
          <cell r="B16297" t="str">
            <v>23级药学5班</v>
          </cell>
          <cell r="C16297" t="str">
            <v>202315010530</v>
          </cell>
          <cell r="D16297" t="str">
            <v>王冬艳</v>
          </cell>
          <cell r="E16297" t="str">
            <v>女</v>
          </cell>
        </row>
        <row r="16298">
          <cell r="B16298" t="str">
            <v>23级药学5班</v>
          </cell>
          <cell r="C16298" t="str">
            <v>202315010531</v>
          </cell>
          <cell r="D16298" t="str">
            <v>孙琪美</v>
          </cell>
          <cell r="E16298" t="str">
            <v>女</v>
          </cell>
        </row>
        <row r="16299">
          <cell r="B16299" t="str">
            <v>23级药学5班</v>
          </cell>
          <cell r="C16299" t="str">
            <v>202315010532</v>
          </cell>
          <cell r="D16299" t="str">
            <v>杨娇</v>
          </cell>
          <cell r="E16299" t="str">
            <v>女</v>
          </cell>
        </row>
        <row r="16300">
          <cell r="B16300" t="str">
            <v>23级药学5班</v>
          </cell>
          <cell r="C16300" t="str">
            <v>202315010533</v>
          </cell>
          <cell r="D16300" t="str">
            <v>周赛飘</v>
          </cell>
          <cell r="E16300" t="str">
            <v>女</v>
          </cell>
        </row>
        <row r="16301">
          <cell r="B16301" t="str">
            <v>23级药学5班</v>
          </cell>
          <cell r="C16301" t="str">
            <v>202315010534</v>
          </cell>
          <cell r="D16301" t="str">
            <v>杨瑞洁</v>
          </cell>
          <cell r="E16301" t="str">
            <v>女</v>
          </cell>
        </row>
        <row r="16302">
          <cell r="B16302" t="str">
            <v>23级药学5班</v>
          </cell>
          <cell r="C16302" t="str">
            <v>202315010535</v>
          </cell>
          <cell r="D16302" t="str">
            <v>童湘源</v>
          </cell>
          <cell r="E16302" t="str">
            <v>女</v>
          </cell>
        </row>
        <row r="16303">
          <cell r="B16303" t="str">
            <v>23级药学5班</v>
          </cell>
          <cell r="C16303" t="str">
            <v>202315010536</v>
          </cell>
          <cell r="D16303" t="str">
            <v>戴明灏</v>
          </cell>
          <cell r="E16303" t="str">
            <v>男</v>
          </cell>
        </row>
        <row r="16304">
          <cell r="B16304" t="str">
            <v>23级药学5班</v>
          </cell>
          <cell r="C16304" t="str">
            <v>202315010537</v>
          </cell>
          <cell r="D16304" t="str">
            <v>戴恩胜</v>
          </cell>
          <cell r="E16304" t="str">
            <v>男</v>
          </cell>
        </row>
        <row r="16305">
          <cell r="B16305" t="str">
            <v>23级药学5班</v>
          </cell>
          <cell r="C16305" t="str">
            <v>202315010538</v>
          </cell>
          <cell r="D16305" t="str">
            <v>雷艳培</v>
          </cell>
          <cell r="E16305" t="str">
            <v>女</v>
          </cell>
        </row>
        <row r="16306">
          <cell r="B16306" t="str">
            <v>23级药学5班</v>
          </cell>
          <cell r="C16306" t="str">
            <v>202315010539</v>
          </cell>
          <cell r="D16306" t="str">
            <v>陈姿秀</v>
          </cell>
          <cell r="E16306" t="str">
            <v>女</v>
          </cell>
        </row>
        <row r="16307">
          <cell r="B16307" t="str">
            <v>23级药学5班</v>
          </cell>
          <cell r="C16307" t="str">
            <v>202315010540</v>
          </cell>
          <cell r="D16307" t="str">
            <v>廖旭东</v>
          </cell>
          <cell r="E16307" t="str">
            <v>男</v>
          </cell>
        </row>
        <row r="16308">
          <cell r="B16308" t="str">
            <v>23级药学5班</v>
          </cell>
          <cell r="C16308" t="str">
            <v>202315010541</v>
          </cell>
          <cell r="D16308" t="str">
            <v>贺嘉诺</v>
          </cell>
          <cell r="E16308" t="str">
            <v>男</v>
          </cell>
        </row>
        <row r="16309">
          <cell r="B16309" t="str">
            <v>23级药学5班</v>
          </cell>
          <cell r="C16309" t="str">
            <v>202315010542</v>
          </cell>
          <cell r="D16309" t="str">
            <v>林艳君</v>
          </cell>
          <cell r="E16309" t="str">
            <v>女</v>
          </cell>
        </row>
        <row r="16310">
          <cell r="B16310" t="str">
            <v>23级药学5班</v>
          </cell>
          <cell r="C16310" t="str">
            <v>202315010543</v>
          </cell>
          <cell r="D16310" t="str">
            <v>陈智慧</v>
          </cell>
          <cell r="E16310" t="str">
            <v>女</v>
          </cell>
        </row>
        <row r="16311">
          <cell r="B16311" t="str">
            <v>23级药学5班</v>
          </cell>
          <cell r="C16311" t="str">
            <v>202315010544</v>
          </cell>
          <cell r="D16311" t="str">
            <v>张雨</v>
          </cell>
          <cell r="E16311" t="str">
            <v>女</v>
          </cell>
        </row>
        <row r="16312">
          <cell r="B16312" t="str">
            <v>23级药学5班</v>
          </cell>
          <cell r="C16312" t="str">
            <v>202315010545</v>
          </cell>
          <cell r="D16312" t="str">
            <v>杨雅淇</v>
          </cell>
          <cell r="E16312" t="str">
            <v>女</v>
          </cell>
        </row>
        <row r="16313">
          <cell r="B16313" t="str">
            <v>23级药学5班</v>
          </cell>
          <cell r="C16313" t="str">
            <v>202315010546</v>
          </cell>
          <cell r="D16313" t="str">
            <v>李林翔</v>
          </cell>
          <cell r="E16313" t="str">
            <v>男</v>
          </cell>
        </row>
        <row r="16314">
          <cell r="B16314" t="str">
            <v>23级药学5班</v>
          </cell>
          <cell r="C16314" t="str">
            <v>202315010547</v>
          </cell>
          <cell r="D16314" t="str">
            <v>吴峻安</v>
          </cell>
          <cell r="E16314" t="str">
            <v>男</v>
          </cell>
        </row>
        <row r="16315">
          <cell r="B16315" t="str">
            <v>23级药学6班</v>
          </cell>
          <cell r="C16315" t="str">
            <v>202305220104</v>
          </cell>
          <cell r="D16315" t="str">
            <v>伍晓颖</v>
          </cell>
          <cell r="E16315" t="str">
            <v>女</v>
          </cell>
        </row>
        <row r="16316">
          <cell r="B16316" t="str">
            <v>23级药学6班</v>
          </cell>
          <cell r="C16316" t="str">
            <v>202315010601</v>
          </cell>
          <cell r="D16316" t="str">
            <v>林慧</v>
          </cell>
          <cell r="E16316" t="str">
            <v>女</v>
          </cell>
        </row>
        <row r="16317">
          <cell r="B16317" t="str">
            <v>23级药学6班</v>
          </cell>
          <cell r="C16317" t="str">
            <v>202315010602</v>
          </cell>
          <cell r="D16317" t="str">
            <v>邹宇婷</v>
          </cell>
          <cell r="E16317" t="str">
            <v>女</v>
          </cell>
        </row>
        <row r="16318">
          <cell r="B16318" t="str">
            <v>23级药学6班</v>
          </cell>
          <cell r="C16318" t="str">
            <v>202315010603</v>
          </cell>
          <cell r="D16318" t="str">
            <v>刘雅晴</v>
          </cell>
          <cell r="E16318" t="str">
            <v>女</v>
          </cell>
        </row>
        <row r="16319">
          <cell r="B16319" t="str">
            <v>23级药学6班</v>
          </cell>
          <cell r="C16319" t="str">
            <v>202315010604</v>
          </cell>
          <cell r="D16319" t="str">
            <v>黄甜</v>
          </cell>
          <cell r="E16319" t="str">
            <v>女</v>
          </cell>
        </row>
        <row r="16320">
          <cell r="B16320" t="str">
            <v>23级药学6班</v>
          </cell>
          <cell r="C16320" t="str">
            <v>202315010605</v>
          </cell>
          <cell r="D16320" t="str">
            <v>李慧珍</v>
          </cell>
          <cell r="E16320" t="str">
            <v>女</v>
          </cell>
        </row>
        <row r="16321">
          <cell r="B16321" t="str">
            <v>23级药学6班</v>
          </cell>
          <cell r="C16321" t="str">
            <v>202315010607</v>
          </cell>
          <cell r="D16321" t="str">
            <v>龙婕</v>
          </cell>
          <cell r="E16321" t="str">
            <v>女</v>
          </cell>
        </row>
        <row r="16322">
          <cell r="B16322" t="str">
            <v>23级药学6班</v>
          </cell>
          <cell r="C16322" t="str">
            <v>202315010608</v>
          </cell>
          <cell r="D16322" t="str">
            <v>王妤水</v>
          </cell>
          <cell r="E16322" t="str">
            <v>女</v>
          </cell>
        </row>
        <row r="16323">
          <cell r="B16323" t="str">
            <v>23级药学6班</v>
          </cell>
          <cell r="C16323" t="str">
            <v>202315010609</v>
          </cell>
          <cell r="D16323" t="str">
            <v>谢洁仪</v>
          </cell>
          <cell r="E16323" t="str">
            <v>女</v>
          </cell>
        </row>
        <row r="16324">
          <cell r="B16324" t="str">
            <v>23级药学6班</v>
          </cell>
          <cell r="C16324" t="str">
            <v>202315010610</v>
          </cell>
          <cell r="D16324" t="str">
            <v>徐佳慧</v>
          </cell>
          <cell r="E16324" t="str">
            <v>女</v>
          </cell>
        </row>
        <row r="16325">
          <cell r="B16325" t="str">
            <v>23级药学6班</v>
          </cell>
          <cell r="C16325" t="str">
            <v>202315010611</v>
          </cell>
          <cell r="D16325" t="str">
            <v>陈金军</v>
          </cell>
          <cell r="E16325" t="str">
            <v>男</v>
          </cell>
        </row>
        <row r="16326">
          <cell r="B16326" t="str">
            <v>23级药学6班</v>
          </cell>
          <cell r="C16326" t="str">
            <v>202315010612</v>
          </cell>
          <cell r="D16326" t="str">
            <v>林雯</v>
          </cell>
          <cell r="E16326" t="str">
            <v>女</v>
          </cell>
        </row>
        <row r="16327">
          <cell r="B16327" t="str">
            <v>23级药学6班</v>
          </cell>
          <cell r="C16327" t="str">
            <v>202315010613</v>
          </cell>
          <cell r="D16327" t="str">
            <v>张诗雨</v>
          </cell>
          <cell r="E16327" t="str">
            <v>女</v>
          </cell>
        </row>
        <row r="16328">
          <cell r="B16328" t="str">
            <v>23级药学6班</v>
          </cell>
          <cell r="C16328" t="str">
            <v>202315010614</v>
          </cell>
          <cell r="D16328" t="str">
            <v>王嘉琪</v>
          </cell>
          <cell r="E16328" t="str">
            <v>女</v>
          </cell>
        </row>
        <row r="16329">
          <cell r="B16329" t="str">
            <v>23级药学6班</v>
          </cell>
          <cell r="C16329" t="str">
            <v>202315010615</v>
          </cell>
          <cell r="D16329" t="str">
            <v>蔡文炜</v>
          </cell>
          <cell r="E16329" t="str">
            <v>男</v>
          </cell>
        </row>
        <row r="16330">
          <cell r="B16330" t="str">
            <v>23级药学6班</v>
          </cell>
          <cell r="C16330" t="str">
            <v>202315010616</v>
          </cell>
          <cell r="D16330" t="str">
            <v>周雨</v>
          </cell>
          <cell r="E16330" t="str">
            <v>女</v>
          </cell>
        </row>
        <row r="16331">
          <cell r="B16331" t="str">
            <v>23级药学6班</v>
          </cell>
          <cell r="C16331" t="str">
            <v>202315010617</v>
          </cell>
          <cell r="D16331" t="str">
            <v>邓霞</v>
          </cell>
          <cell r="E16331" t="str">
            <v>女</v>
          </cell>
        </row>
        <row r="16332">
          <cell r="B16332" t="str">
            <v>23级药学6班</v>
          </cell>
          <cell r="C16332" t="str">
            <v>202315010618</v>
          </cell>
          <cell r="D16332" t="str">
            <v>颜雨欣</v>
          </cell>
          <cell r="E16332" t="str">
            <v>女</v>
          </cell>
        </row>
        <row r="16333">
          <cell r="B16333" t="str">
            <v>23级药学6班</v>
          </cell>
          <cell r="C16333" t="str">
            <v>202315010619</v>
          </cell>
          <cell r="D16333" t="str">
            <v>曹佳桂</v>
          </cell>
          <cell r="E16333" t="str">
            <v>女</v>
          </cell>
        </row>
        <row r="16334">
          <cell r="B16334" t="str">
            <v>23级药学6班</v>
          </cell>
          <cell r="C16334" t="str">
            <v>202315010620</v>
          </cell>
          <cell r="D16334" t="str">
            <v>刘思佳</v>
          </cell>
          <cell r="E16334" t="str">
            <v>女</v>
          </cell>
        </row>
        <row r="16335">
          <cell r="B16335" t="str">
            <v>23级药学6班</v>
          </cell>
          <cell r="C16335" t="str">
            <v>202315010621</v>
          </cell>
          <cell r="D16335" t="str">
            <v>吴佳欣</v>
          </cell>
          <cell r="E16335" t="str">
            <v>女</v>
          </cell>
        </row>
        <row r="16336">
          <cell r="B16336" t="str">
            <v>23级药学6班</v>
          </cell>
          <cell r="C16336" t="str">
            <v>202315010622</v>
          </cell>
          <cell r="D16336" t="str">
            <v>唐媛</v>
          </cell>
          <cell r="E16336" t="str">
            <v>女</v>
          </cell>
        </row>
        <row r="16337">
          <cell r="B16337" t="str">
            <v>23级药学6班</v>
          </cell>
          <cell r="C16337" t="str">
            <v>202315010623</v>
          </cell>
          <cell r="D16337" t="str">
            <v>杨敏</v>
          </cell>
          <cell r="E16337" t="str">
            <v>女</v>
          </cell>
        </row>
        <row r="16338">
          <cell r="B16338" t="str">
            <v>23级药学6班</v>
          </cell>
          <cell r="C16338" t="str">
            <v>202315010624</v>
          </cell>
          <cell r="D16338" t="str">
            <v>廖淑馨</v>
          </cell>
          <cell r="E16338" t="str">
            <v>女</v>
          </cell>
        </row>
        <row r="16339">
          <cell r="B16339" t="str">
            <v>23级药学6班</v>
          </cell>
          <cell r="C16339" t="str">
            <v>202315010625</v>
          </cell>
          <cell r="D16339" t="str">
            <v>陈奕含</v>
          </cell>
          <cell r="E16339" t="str">
            <v>女</v>
          </cell>
        </row>
        <row r="16340">
          <cell r="B16340" t="str">
            <v>23级药学6班</v>
          </cell>
          <cell r="C16340" t="str">
            <v>202315010626</v>
          </cell>
          <cell r="D16340" t="str">
            <v>赵雨颜</v>
          </cell>
          <cell r="E16340" t="str">
            <v>女</v>
          </cell>
        </row>
        <row r="16341">
          <cell r="B16341" t="str">
            <v>23级药学6班</v>
          </cell>
          <cell r="C16341" t="str">
            <v>202315010628</v>
          </cell>
          <cell r="D16341" t="str">
            <v>周丽霞</v>
          </cell>
          <cell r="E16341" t="str">
            <v>女</v>
          </cell>
        </row>
        <row r="16342">
          <cell r="B16342" t="str">
            <v>23级药学6班</v>
          </cell>
          <cell r="C16342" t="str">
            <v>202315010629</v>
          </cell>
          <cell r="D16342" t="str">
            <v>曹云蕾</v>
          </cell>
          <cell r="E16342" t="str">
            <v>女</v>
          </cell>
        </row>
        <row r="16343">
          <cell r="B16343" t="str">
            <v>23级药学6班</v>
          </cell>
          <cell r="C16343" t="str">
            <v>202315010630</v>
          </cell>
          <cell r="D16343" t="str">
            <v>王雅妮</v>
          </cell>
          <cell r="E16343" t="str">
            <v>女</v>
          </cell>
        </row>
        <row r="16344">
          <cell r="B16344" t="str">
            <v>23级药学6班</v>
          </cell>
          <cell r="C16344" t="str">
            <v>202315010631</v>
          </cell>
          <cell r="D16344" t="str">
            <v>胡若男</v>
          </cell>
          <cell r="E16344" t="str">
            <v>女</v>
          </cell>
        </row>
        <row r="16345">
          <cell r="B16345" t="str">
            <v>23级药学6班</v>
          </cell>
          <cell r="C16345" t="str">
            <v>202315010632</v>
          </cell>
          <cell r="D16345" t="str">
            <v>唐文娟</v>
          </cell>
          <cell r="E16345" t="str">
            <v>女</v>
          </cell>
        </row>
        <row r="16346">
          <cell r="B16346" t="str">
            <v>23级药学6班</v>
          </cell>
          <cell r="C16346" t="str">
            <v>202315010633</v>
          </cell>
          <cell r="D16346" t="str">
            <v>周丽湘</v>
          </cell>
          <cell r="E16346" t="str">
            <v>女</v>
          </cell>
        </row>
        <row r="16347">
          <cell r="B16347" t="str">
            <v>23级药学6班</v>
          </cell>
          <cell r="C16347" t="str">
            <v>202315010634</v>
          </cell>
          <cell r="D16347" t="str">
            <v>袁双莲</v>
          </cell>
          <cell r="E16347" t="str">
            <v>女</v>
          </cell>
        </row>
        <row r="16348">
          <cell r="B16348" t="str">
            <v>23级药学6班</v>
          </cell>
          <cell r="C16348" t="str">
            <v>202315010635</v>
          </cell>
          <cell r="D16348" t="str">
            <v>李乐</v>
          </cell>
          <cell r="E16348" t="str">
            <v>女</v>
          </cell>
        </row>
        <row r="16349">
          <cell r="B16349" t="str">
            <v>23级药学6班</v>
          </cell>
          <cell r="C16349" t="str">
            <v>202315010636</v>
          </cell>
          <cell r="D16349" t="str">
            <v>钟芹</v>
          </cell>
          <cell r="E16349" t="str">
            <v>女</v>
          </cell>
        </row>
        <row r="16350">
          <cell r="B16350" t="str">
            <v>23级药学6班</v>
          </cell>
          <cell r="C16350" t="str">
            <v>202315010637</v>
          </cell>
          <cell r="D16350" t="str">
            <v>胡帅</v>
          </cell>
          <cell r="E16350" t="str">
            <v>男</v>
          </cell>
        </row>
        <row r="16351">
          <cell r="B16351" t="str">
            <v>23级药学6班</v>
          </cell>
          <cell r="C16351" t="str">
            <v>202315010638</v>
          </cell>
          <cell r="D16351" t="str">
            <v>刘明源</v>
          </cell>
          <cell r="E16351" t="str">
            <v>男</v>
          </cell>
        </row>
        <row r="16352">
          <cell r="B16352" t="str">
            <v>23级药学6班</v>
          </cell>
          <cell r="C16352" t="str">
            <v>202315010639</v>
          </cell>
          <cell r="D16352" t="str">
            <v>邹楠</v>
          </cell>
          <cell r="E16352" t="str">
            <v>女</v>
          </cell>
        </row>
        <row r="16353">
          <cell r="B16353" t="str">
            <v>23级药学6班</v>
          </cell>
          <cell r="C16353" t="str">
            <v>202315010640</v>
          </cell>
          <cell r="D16353" t="str">
            <v>吴瑾钰</v>
          </cell>
          <cell r="E16353" t="str">
            <v>女</v>
          </cell>
        </row>
        <row r="16354">
          <cell r="B16354" t="str">
            <v>23级药学6班</v>
          </cell>
          <cell r="C16354" t="str">
            <v>202315010641</v>
          </cell>
          <cell r="D16354" t="str">
            <v>黄银河</v>
          </cell>
          <cell r="E16354" t="str">
            <v>男</v>
          </cell>
        </row>
        <row r="16355">
          <cell r="B16355" t="str">
            <v>23级药学6班</v>
          </cell>
          <cell r="C16355" t="str">
            <v>202315010642</v>
          </cell>
          <cell r="D16355" t="str">
            <v>曾海燕</v>
          </cell>
          <cell r="E16355" t="str">
            <v>女</v>
          </cell>
        </row>
        <row r="16356">
          <cell r="B16356" t="str">
            <v>23级药学6班</v>
          </cell>
          <cell r="C16356" t="str">
            <v>202315010643</v>
          </cell>
          <cell r="D16356" t="str">
            <v>李兴美</v>
          </cell>
          <cell r="E16356" t="str">
            <v>女</v>
          </cell>
        </row>
        <row r="16357">
          <cell r="B16357" t="str">
            <v>23级药学6班</v>
          </cell>
          <cell r="C16357" t="str">
            <v>202315010644</v>
          </cell>
          <cell r="D16357" t="str">
            <v>胡婷</v>
          </cell>
          <cell r="E16357" t="str">
            <v>女</v>
          </cell>
        </row>
        <row r="16358">
          <cell r="B16358" t="str">
            <v>23级药学6班</v>
          </cell>
          <cell r="C16358" t="str">
            <v>202315010645</v>
          </cell>
          <cell r="D16358" t="str">
            <v>张金凤</v>
          </cell>
          <cell r="E16358" t="str">
            <v>女</v>
          </cell>
        </row>
        <row r="16359">
          <cell r="B16359" t="str">
            <v>23级药学6班</v>
          </cell>
          <cell r="C16359" t="str">
            <v>202315010646</v>
          </cell>
          <cell r="D16359" t="str">
            <v>邓冰杨</v>
          </cell>
          <cell r="E16359" t="str">
            <v>女</v>
          </cell>
        </row>
        <row r="16360">
          <cell r="B16360" t="str">
            <v>23级药学6班</v>
          </cell>
          <cell r="C16360" t="str">
            <v>202315010647</v>
          </cell>
          <cell r="D16360" t="str">
            <v>黄静琳</v>
          </cell>
          <cell r="E16360" t="str">
            <v>女</v>
          </cell>
        </row>
        <row r="16361">
          <cell r="B16361" t="str">
            <v>23级药学6班</v>
          </cell>
          <cell r="C16361" t="str">
            <v>202315010648</v>
          </cell>
          <cell r="D16361" t="str">
            <v>张欣</v>
          </cell>
          <cell r="E16361" t="str">
            <v>女</v>
          </cell>
        </row>
        <row r="16362">
          <cell r="B16362" t="str">
            <v>23级中药学1班</v>
          </cell>
          <cell r="C16362" t="str">
            <v>202314050206</v>
          </cell>
          <cell r="D16362" t="str">
            <v>鲁滑剑</v>
          </cell>
          <cell r="E16362" t="str">
            <v>男</v>
          </cell>
        </row>
        <row r="16363">
          <cell r="B16363" t="str">
            <v>23级中药学1班</v>
          </cell>
          <cell r="C16363" t="str">
            <v>202315020101</v>
          </cell>
          <cell r="D16363" t="str">
            <v>杨丹丹</v>
          </cell>
          <cell r="E16363" t="str">
            <v>女</v>
          </cell>
        </row>
        <row r="16364">
          <cell r="B16364" t="str">
            <v>23级中药学1班</v>
          </cell>
          <cell r="C16364" t="str">
            <v>202315020102</v>
          </cell>
          <cell r="D16364" t="str">
            <v>龚思桐</v>
          </cell>
          <cell r="E16364" t="str">
            <v>女</v>
          </cell>
        </row>
        <row r="16365">
          <cell r="B16365" t="str">
            <v>23级中药学1班</v>
          </cell>
          <cell r="C16365" t="str">
            <v>202315020103</v>
          </cell>
          <cell r="D16365" t="str">
            <v>李成峰</v>
          </cell>
          <cell r="E16365" t="str">
            <v>男</v>
          </cell>
        </row>
        <row r="16366">
          <cell r="B16366" t="str">
            <v>23级中药学1班</v>
          </cell>
          <cell r="C16366" t="str">
            <v>202315020104</v>
          </cell>
          <cell r="D16366" t="str">
            <v>王美丽</v>
          </cell>
          <cell r="E16366" t="str">
            <v>女</v>
          </cell>
        </row>
        <row r="16367">
          <cell r="B16367" t="str">
            <v>23级中药学1班</v>
          </cell>
          <cell r="C16367" t="str">
            <v>202315020105</v>
          </cell>
          <cell r="D16367" t="str">
            <v>白玛德吉</v>
          </cell>
          <cell r="E16367" t="str">
            <v>女</v>
          </cell>
        </row>
        <row r="16368">
          <cell r="B16368" t="str">
            <v>23级中药学1班</v>
          </cell>
          <cell r="C16368" t="str">
            <v>202315020106</v>
          </cell>
          <cell r="D16368" t="str">
            <v>梁雅美</v>
          </cell>
          <cell r="E16368" t="str">
            <v>女</v>
          </cell>
        </row>
        <row r="16369">
          <cell r="B16369" t="str">
            <v>23级中药学1班</v>
          </cell>
          <cell r="C16369" t="str">
            <v>202315020107</v>
          </cell>
          <cell r="D16369" t="str">
            <v>李思婷</v>
          </cell>
          <cell r="E16369" t="str">
            <v>女</v>
          </cell>
        </row>
        <row r="16370">
          <cell r="B16370" t="str">
            <v>23级中药学1班</v>
          </cell>
          <cell r="C16370" t="str">
            <v>202315020108</v>
          </cell>
          <cell r="D16370" t="str">
            <v>夏晴</v>
          </cell>
          <cell r="E16370" t="str">
            <v>女</v>
          </cell>
        </row>
        <row r="16371">
          <cell r="B16371" t="str">
            <v>23级中药学1班</v>
          </cell>
          <cell r="C16371" t="str">
            <v>202315020109</v>
          </cell>
          <cell r="D16371" t="str">
            <v>邱文君</v>
          </cell>
          <cell r="E16371" t="str">
            <v>女</v>
          </cell>
        </row>
        <row r="16372">
          <cell r="B16372" t="str">
            <v>23级中药学1班</v>
          </cell>
          <cell r="C16372" t="str">
            <v>202315020112</v>
          </cell>
          <cell r="D16372" t="str">
            <v>李慧丹</v>
          </cell>
          <cell r="E16372" t="str">
            <v>女</v>
          </cell>
        </row>
        <row r="16373">
          <cell r="B16373" t="str">
            <v>23级中药学1班</v>
          </cell>
          <cell r="C16373" t="str">
            <v>202315020114</v>
          </cell>
          <cell r="D16373" t="str">
            <v>黄沅</v>
          </cell>
          <cell r="E16373" t="str">
            <v>女</v>
          </cell>
        </row>
        <row r="16374">
          <cell r="B16374" t="str">
            <v>23级中药学1班</v>
          </cell>
          <cell r="C16374" t="str">
            <v>202315020115</v>
          </cell>
          <cell r="D16374" t="str">
            <v>李克会</v>
          </cell>
          <cell r="E16374" t="str">
            <v>女</v>
          </cell>
        </row>
        <row r="16375">
          <cell r="B16375" t="str">
            <v>23级中药学1班</v>
          </cell>
          <cell r="C16375" t="str">
            <v>202315020116</v>
          </cell>
          <cell r="D16375" t="str">
            <v>秦梦</v>
          </cell>
          <cell r="E16375" t="str">
            <v>女</v>
          </cell>
        </row>
        <row r="16376">
          <cell r="B16376" t="str">
            <v>23级中药学1班</v>
          </cell>
          <cell r="C16376" t="str">
            <v>202315020117</v>
          </cell>
          <cell r="D16376" t="str">
            <v>吴帅</v>
          </cell>
          <cell r="E16376" t="str">
            <v>男</v>
          </cell>
        </row>
        <row r="16377">
          <cell r="B16377" t="str">
            <v>23级中药学1班</v>
          </cell>
          <cell r="C16377" t="str">
            <v>202315020119</v>
          </cell>
          <cell r="D16377" t="str">
            <v>刘英姿</v>
          </cell>
          <cell r="E16377" t="str">
            <v>女</v>
          </cell>
        </row>
        <row r="16378">
          <cell r="B16378" t="str">
            <v>23级中药学1班</v>
          </cell>
          <cell r="C16378" t="str">
            <v>202315020120</v>
          </cell>
          <cell r="D16378" t="str">
            <v>张想</v>
          </cell>
          <cell r="E16378" t="str">
            <v>女</v>
          </cell>
        </row>
        <row r="16379">
          <cell r="B16379" t="str">
            <v>23级中药学1班</v>
          </cell>
          <cell r="C16379" t="str">
            <v>202315020121</v>
          </cell>
          <cell r="D16379" t="str">
            <v>张立</v>
          </cell>
          <cell r="E16379" t="str">
            <v>女</v>
          </cell>
        </row>
        <row r="16380">
          <cell r="B16380" t="str">
            <v>23级中药学1班</v>
          </cell>
          <cell r="C16380" t="str">
            <v>202315020122</v>
          </cell>
          <cell r="D16380" t="str">
            <v>高济民</v>
          </cell>
          <cell r="E16380" t="str">
            <v>男</v>
          </cell>
        </row>
        <row r="16381">
          <cell r="B16381" t="str">
            <v>23级中药学1班</v>
          </cell>
          <cell r="C16381" t="str">
            <v>202315020123</v>
          </cell>
          <cell r="D16381" t="str">
            <v>杨佳瑶</v>
          </cell>
          <cell r="E16381" t="str">
            <v>女</v>
          </cell>
        </row>
        <row r="16382">
          <cell r="B16382" t="str">
            <v>23级中药学1班</v>
          </cell>
          <cell r="C16382" t="str">
            <v>202315020125</v>
          </cell>
          <cell r="D16382" t="str">
            <v>龚小宇</v>
          </cell>
          <cell r="E16382" t="str">
            <v>男</v>
          </cell>
        </row>
        <row r="16383">
          <cell r="B16383" t="str">
            <v>23级中药学1班</v>
          </cell>
          <cell r="C16383" t="str">
            <v>202315020126</v>
          </cell>
          <cell r="D16383" t="str">
            <v>朱超群</v>
          </cell>
          <cell r="E16383" t="str">
            <v>男</v>
          </cell>
        </row>
        <row r="16384">
          <cell r="B16384" t="str">
            <v>23级中药学1班</v>
          </cell>
          <cell r="C16384" t="str">
            <v>202315020127</v>
          </cell>
          <cell r="D16384" t="str">
            <v>周卫</v>
          </cell>
          <cell r="E16384" t="str">
            <v>女</v>
          </cell>
        </row>
        <row r="16385">
          <cell r="B16385" t="str">
            <v>23级中药学1班</v>
          </cell>
          <cell r="C16385" t="str">
            <v>202315020129</v>
          </cell>
          <cell r="D16385" t="str">
            <v>曾姣</v>
          </cell>
          <cell r="E16385" t="str">
            <v>女</v>
          </cell>
        </row>
        <row r="16386">
          <cell r="B16386" t="str">
            <v>23级中药学1班</v>
          </cell>
          <cell r="C16386" t="str">
            <v>202315020130</v>
          </cell>
          <cell r="D16386" t="str">
            <v>盘毅</v>
          </cell>
          <cell r="E16386" t="str">
            <v>男</v>
          </cell>
        </row>
        <row r="16387">
          <cell r="B16387" t="str">
            <v>23级中药学1班</v>
          </cell>
          <cell r="C16387" t="str">
            <v>202315020131</v>
          </cell>
          <cell r="D16387" t="str">
            <v>邝淑娴</v>
          </cell>
          <cell r="E16387" t="str">
            <v>女</v>
          </cell>
        </row>
        <row r="16388">
          <cell r="B16388" t="str">
            <v>23级中药学1班</v>
          </cell>
          <cell r="C16388" t="str">
            <v>202315020132</v>
          </cell>
          <cell r="D16388" t="str">
            <v>蒋成裕</v>
          </cell>
          <cell r="E16388" t="str">
            <v>男</v>
          </cell>
        </row>
        <row r="16389">
          <cell r="B16389" t="str">
            <v>23级中药学1班</v>
          </cell>
          <cell r="C16389" t="str">
            <v>202315020133</v>
          </cell>
          <cell r="D16389" t="str">
            <v>赵文宣</v>
          </cell>
          <cell r="E16389" t="str">
            <v>女</v>
          </cell>
        </row>
        <row r="16390">
          <cell r="B16390" t="str">
            <v>23级中药学1班</v>
          </cell>
          <cell r="C16390" t="str">
            <v>202315020134</v>
          </cell>
          <cell r="D16390" t="str">
            <v>向傲雪</v>
          </cell>
          <cell r="E16390" t="str">
            <v>女</v>
          </cell>
        </row>
        <row r="16391">
          <cell r="B16391" t="str">
            <v>23级中药学1班</v>
          </cell>
          <cell r="C16391" t="str">
            <v>202315020135</v>
          </cell>
          <cell r="D16391" t="str">
            <v>夏扬</v>
          </cell>
          <cell r="E16391" t="str">
            <v>男</v>
          </cell>
        </row>
        <row r="16392">
          <cell r="B16392" t="str">
            <v>23级中药学1班</v>
          </cell>
          <cell r="C16392" t="str">
            <v>202315020136</v>
          </cell>
          <cell r="D16392" t="str">
            <v>蒲文研</v>
          </cell>
          <cell r="E16392" t="str">
            <v>女</v>
          </cell>
        </row>
        <row r="16393">
          <cell r="B16393" t="str">
            <v>23级中药学1班</v>
          </cell>
          <cell r="C16393" t="str">
            <v>202315020137</v>
          </cell>
          <cell r="D16393" t="str">
            <v>张丹</v>
          </cell>
          <cell r="E16393" t="str">
            <v>男</v>
          </cell>
        </row>
        <row r="16394">
          <cell r="B16394" t="str">
            <v>23级中药学1班</v>
          </cell>
          <cell r="C16394" t="str">
            <v>202315020138</v>
          </cell>
          <cell r="D16394" t="str">
            <v>林星儒</v>
          </cell>
          <cell r="E16394" t="str">
            <v>男</v>
          </cell>
        </row>
        <row r="16395">
          <cell r="B16395" t="str">
            <v>23级中药学2班</v>
          </cell>
          <cell r="C16395" t="str">
            <v>202315020201</v>
          </cell>
          <cell r="D16395" t="str">
            <v>潘娇娇</v>
          </cell>
          <cell r="E16395" t="str">
            <v>女</v>
          </cell>
        </row>
        <row r="16396">
          <cell r="B16396" t="str">
            <v>23级中药学2班</v>
          </cell>
          <cell r="C16396" t="str">
            <v>202315020202</v>
          </cell>
          <cell r="D16396" t="str">
            <v>廖媛</v>
          </cell>
          <cell r="E16396" t="str">
            <v>女</v>
          </cell>
        </row>
        <row r="16397">
          <cell r="B16397" t="str">
            <v>23级中药学2班</v>
          </cell>
          <cell r="C16397" t="str">
            <v>202315020203</v>
          </cell>
          <cell r="D16397" t="str">
            <v>饶新宇</v>
          </cell>
          <cell r="E16397" t="str">
            <v>男</v>
          </cell>
        </row>
        <row r="16398">
          <cell r="B16398" t="str">
            <v>23级中药学2班</v>
          </cell>
          <cell r="C16398" t="str">
            <v>202315020204</v>
          </cell>
          <cell r="D16398" t="str">
            <v>戴美军</v>
          </cell>
          <cell r="E16398" t="str">
            <v>女</v>
          </cell>
        </row>
        <row r="16399">
          <cell r="B16399" t="str">
            <v>23级中药学2班</v>
          </cell>
          <cell r="C16399" t="str">
            <v>202315020205</v>
          </cell>
          <cell r="D16399" t="str">
            <v>文渟婷</v>
          </cell>
          <cell r="E16399" t="str">
            <v>女</v>
          </cell>
        </row>
        <row r="16400">
          <cell r="B16400" t="str">
            <v>23级中药学2班</v>
          </cell>
          <cell r="C16400" t="str">
            <v>202315020206</v>
          </cell>
          <cell r="D16400" t="str">
            <v>喻妍</v>
          </cell>
          <cell r="E16400" t="str">
            <v>女</v>
          </cell>
        </row>
        <row r="16401">
          <cell r="B16401" t="str">
            <v>23级中药学2班</v>
          </cell>
          <cell r="C16401" t="str">
            <v>202315020207</v>
          </cell>
          <cell r="D16401" t="str">
            <v>李馨悦</v>
          </cell>
          <cell r="E16401" t="str">
            <v>女</v>
          </cell>
        </row>
        <row r="16402">
          <cell r="B16402" t="str">
            <v>23级中药学2班</v>
          </cell>
          <cell r="C16402" t="str">
            <v>202315020208</v>
          </cell>
          <cell r="D16402" t="str">
            <v>张美佳</v>
          </cell>
          <cell r="E16402" t="str">
            <v>女</v>
          </cell>
        </row>
        <row r="16403">
          <cell r="B16403" t="str">
            <v>23级中药学2班</v>
          </cell>
          <cell r="C16403" t="str">
            <v>202315020209</v>
          </cell>
          <cell r="D16403" t="str">
            <v>谭晶晶</v>
          </cell>
          <cell r="E16403" t="str">
            <v>女</v>
          </cell>
        </row>
        <row r="16404">
          <cell r="B16404" t="str">
            <v>23级中药学2班</v>
          </cell>
          <cell r="C16404" t="str">
            <v>202315020210</v>
          </cell>
          <cell r="D16404" t="str">
            <v>杨丽梅</v>
          </cell>
          <cell r="E16404" t="str">
            <v>女</v>
          </cell>
        </row>
        <row r="16405">
          <cell r="B16405" t="str">
            <v>23级中药学2班</v>
          </cell>
          <cell r="C16405" t="str">
            <v>202315020211</v>
          </cell>
          <cell r="D16405" t="str">
            <v>文智颜</v>
          </cell>
          <cell r="E16405" t="str">
            <v>女</v>
          </cell>
        </row>
        <row r="16406">
          <cell r="B16406" t="str">
            <v>23级中药学2班</v>
          </cell>
          <cell r="C16406" t="str">
            <v>202315020212</v>
          </cell>
          <cell r="D16406" t="str">
            <v>罗媛</v>
          </cell>
          <cell r="E16406" t="str">
            <v>女</v>
          </cell>
        </row>
        <row r="16407">
          <cell r="B16407" t="str">
            <v>23级中药学2班</v>
          </cell>
          <cell r="C16407" t="str">
            <v>202315020213</v>
          </cell>
          <cell r="D16407" t="str">
            <v>余思思</v>
          </cell>
          <cell r="E16407" t="str">
            <v>女</v>
          </cell>
        </row>
        <row r="16408">
          <cell r="B16408" t="str">
            <v>23级中药学2班</v>
          </cell>
          <cell r="C16408" t="str">
            <v>202315020214</v>
          </cell>
          <cell r="D16408" t="str">
            <v>石文莉</v>
          </cell>
          <cell r="E16408" t="str">
            <v>女</v>
          </cell>
        </row>
        <row r="16409">
          <cell r="B16409" t="str">
            <v>23级中药学2班</v>
          </cell>
          <cell r="C16409" t="str">
            <v>202315020215</v>
          </cell>
          <cell r="D16409" t="str">
            <v>刘宇扬</v>
          </cell>
          <cell r="E16409" t="str">
            <v>男</v>
          </cell>
        </row>
        <row r="16410">
          <cell r="B16410" t="str">
            <v>23级中药学2班</v>
          </cell>
          <cell r="C16410" t="str">
            <v>202315020216</v>
          </cell>
          <cell r="D16410" t="str">
            <v>杨佳雪</v>
          </cell>
          <cell r="E16410" t="str">
            <v>女</v>
          </cell>
        </row>
        <row r="16411">
          <cell r="B16411" t="str">
            <v>23级中药学2班</v>
          </cell>
          <cell r="C16411" t="str">
            <v>202315020219</v>
          </cell>
          <cell r="D16411" t="str">
            <v>唐莹</v>
          </cell>
          <cell r="E16411" t="str">
            <v>女</v>
          </cell>
        </row>
        <row r="16412">
          <cell r="B16412" t="str">
            <v>23级中药学2班</v>
          </cell>
          <cell r="C16412" t="str">
            <v>202315020221</v>
          </cell>
          <cell r="D16412" t="str">
            <v>贺娟</v>
          </cell>
          <cell r="E16412" t="str">
            <v>女</v>
          </cell>
        </row>
        <row r="16413">
          <cell r="B16413" t="str">
            <v>23级中药学2班</v>
          </cell>
          <cell r="C16413" t="str">
            <v>202315020222</v>
          </cell>
          <cell r="D16413" t="str">
            <v>彭蕾</v>
          </cell>
          <cell r="E16413" t="str">
            <v>女</v>
          </cell>
        </row>
        <row r="16414">
          <cell r="B16414" t="str">
            <v>23级中药学2班</v>
          </cell>
          <cell r="C16414" t="str">
            <v>202315020223</v>
          </cell>
          <cell r="D16414" t="str">
            <v>曾庆建</v>
          </cell>
          <cell r="E16414" t="str">
            <v>男</v>
          </cell>
        </row>
        <row r="16415">
          <cell r="B16415" t="str">
            <v>23级中药学2班</v>
          </cell>
          <cell r="C16415" t="str">
            <v>202315020224</v>
          </cell>
          <cell r="D16415" t="str">
            <v>谌婷</v>
          </cell>
          <cell r="E16415" t="str">
            <v>女</v>
          </cell>
        </row>
        <row r="16416">
          <cell r="B16416" t="str">
            <v>23级中药学2班</v>
          </cell>
          <cell r="C16416" t="str">
            <v>202315020225</v>
          </cell>
          <cell r="D16416" t="str">
            <v>廖乐琴</v>
          </cell>
          <cell r="E16416" t="str">
            <v>女</v>
          </cell>
        </row>
        <row r="16417">
          <cell r="B16417" t="str">
            <v>23级中药学2班</v>
          </cell>
          <cell r="C16417" t="str">
            <v>202315020226</v>
          </cell>
          <cell r="D16417" t="str">
            <v>黄思雨</v>
          </cell>
          <cell r="E16417" t="str">
            <v>女</v>
          </cell>
        </row>
        <row r="16418">
          <cell r="B16418" t="str">
            <v>23级中药学2班</v>
          </cell>
          <cell r="C16418" t="str">
            <v>202315020228</v>
          </cell>
          <cell r="D16418" t="str">
            <v>彭梓豪</v>
          </cell>
          <cell r="E16418" t="str">
            <v>男</v>
          </cell>
        </row>
        <row r="16419">
          <cell r="B16419" t="str">
            <v>23级中药学2班</v>
          </cell>
          <cell r="C16419" t="str">
            <v>202315020229</v>
          </cell>
          <cell r="D16419" t="str">
            <v>邹妮妤</v>
          </cell>
          <cell r="E16419" t="str">
            <v>女</v>
          </cell>
        </row>
        <row r="16420">
          <cell r="B16420" t="str">
            <v>23级中药学2班</v>
          </cell>
          <cell r="C16420" t="str">
            <v>202315020230</v>
          </cell>
          <cell r="D16420" t="str">
            <v>吴迪</v>
          </cell>
          <cell r="E16420" t="str">
            <v>女</v>
          </cell>
        </row>
        <row r="16421">
          <cell r="B16421" t="str">
            <v>23级中药学2班</v>
          </cell>
          <cell r="C16421" t="str">
            <v>202315020231</v>
          </cell>
          <cell r="D16421" t="str">
            <v>黄喜婷</v>
          </cell>
          <cell r="E16421" t="str">
            <v>女</v>
          </cell>
        </row>
        <row r="16422">
          <cell r="B16422" t="str">
            <v>23级中药学2班</v>
          </cell>
          <cell r="C16422" t="str">
            <v>202315020232</v>
          </cell>
          <cell r="D16422" t="str">
            <v>谢艳苹</v>
          </cell>
          <cell r="E16422" t="str">
            <v>女</v>
          </cell>
        </row>
        <row r="16423">
          <cell r="B16423" t="str">
            <v>23级中药学2班</v>
          </cell>
          <cell r="C16423" t="str">
            <v>202315020233</v>
          </cell>
          <cell r="D16423" t="str">
            <v>杨静</v>
          </cell>
          <cell r="E16423" t="str">
            <v>女</v>
          </cell>
        </row>
        <row r="16424">
          <cell r="B16424" t="str">
            <v>23级中药学2班</v>
          </cell>
          <cell r="C16424" t="str">
            <v>202315020234</v>
          </cell>
          <cell r="D16424" t="str">
            <v>陈素芬</v>
          </cell>
          <cell r="E16424" t="str">
            <v>女</v>
          </cell>
        </row>
        <row r="16425">
          <cell r="B16425" t="str">
            <v>23级中药学2班</v>
          </cell>
          <cell r="C16425" t="str">
            <v>202315020235</v>
          </cell>
          <cell r="D16425" t="str">
            <v>张海露</v>
          </cell>
          <cell r="E16425" t="str">
            <v>女</v>
          </cell>
        </row>
        <row r="16426">
          <cell r="B16426" t="str">
            <v>23级中药学2班</v>
          </cell>
          <cell r="C16426" t="str">
            <v>202315020236</v>
          </cell>
          <cell r="D16426" t="str">
            <v>周艳红</v>
          </cell>
          <cell r="E16426" t="str">
            <v>女</v>
          </cell>
        </row>
        <row r="16427">
          <cell r="B16427" t="str">
            <v>23级中药学2班</v>
          </cell>
          <cell r="C16427" t="str">
            <v>202315020239</v>
          </cell>
          <cell r="D16427" t="str">
            <v>四郎热丁</v>
          </cell>
          <cell r="E16427" t="str">
            <v>男</v>
          </cell>
        </row>
        <row r="16428">
          <cell r="B16428" t="str">
            <v>23级中药学3班</v>
          </cell>
          <cell r="C16428" t="str">
            <v>202215020212</v>
          </cell>
          <cell r="D16428" t="str">
            <v>胡欣雨</v>
          </cell>
          <cell r="E16428" t="str">
            <v>女</v>
          </cell>
        </row>
        <row r="16429">
          <cell r="B16429" t="str">
            <v>23级中药学3班</v>
          </cell>
          <cell r="C16429" t="str">
            <v>202315020301</v>
          </cell>
          <cell r="D16429" t="str">
            <v>南佳丽</v>
          </cell>
          <cell r="E16429" t="str">
            <v>女</v>
          </cell>
        </row>
        <row r="16430">
          <cell r="B16430" t="str">
            <v>23级中药学3班</v>
          </cell>
          <cell r="C16430" t="str">
            <v>202315020302</v>
          </cell>
          <cell r="D16430" t="str">
            <v>魏倪</v>
          </cell>
          <cell r="E16430" t="str">
            <v>女</v>
          </cell>
        </row>
        <row r="16431">
          <cell r="B16431" t="str">
            <v>23级中药学3班</v>
          </cell>
          <cell r="C16431" t="str">
            <v>202315020303</v>
          </cell>
          <cell r="D16431" t="str">
            <v>刘易洁</v>
          </cell>
          <cell r="E16431" t="str">
            <v>女</v>
          </cell>
        </row>
        <row r="16432">
          <cell r="B16432" t="str">
            <v>23级中药学3班</v>
          </cell>
          <cell r="C16432" t="str">
            <v>202315020304</v>
          </cell>
          <cell r="D16432" t="str">
            <v>喻怡</v>
          </cell>
          <cell r="E16432" t="str">
            <v>女</v>
          </cell>
        </row>
        <row r="16433">
          <cell r="B16433" t="str">
            <v>23级中药学3班</v>
          </cell>
          <cell r="C16433" t="str">
            <v>202315020305</v>
          </cell>
          <cell r="D16433" t="str">
            <v>张顺杰</v>
          </cell>
          <cell r="E16433" t="str">
            <v>男</v>
          </cell>
        </row>
        <row r="16434">
          <cell r="B16434" t="str">
            <v>23级中药学3班</v>
          </cell>
          <cell r="C16434" t="str">
            <v>202315020306</v>
          </cell>
          <cell r="D16434" t="str">
            <v>杨巧</v>
          </cell>
          <cell r="E16434" t="str">
            <v>女</v>
          </cell>
        </row>
        <row r="16435">
          <cell r="B16435" t="str">
            <v>23级中药学3班</v>
          </cell>
          <cell r="C16435" t="str">
            <v>202315020307</v>
          </cell>
          <cell r="D16435" t="str">
            <v>曾诗涵</v>
          </cell>
          <cell r="E16435" t="str">
            <v>女</v>
          </cell>
        </row>
        <row r="16436">
          <cell r="B16436" t="str">
            <v>23级中药学3班</v>
          </cell>
          <cell r="C16436" t="str">
            <v>202315020308</v>
          </cell>
          <cell r="D16436" t="str">
            <v>尹碧琴</v>
          </cell>
          <cell r="E16436" t="str">
            <v>女</v>
          </cell>
        </row>
        <row r="16437">
          <cell r="B16437" t="str">
            <v>23级中药学3班</v>
          </cell>
          <cell r="C16437" t="str">
            <v>202315020309</v>
          </cell>
          <cell r="D16437" t="str">
            <v>彭菲燕</v>
          </cell>
          <cell r="E16437" t="str">
            <v>女</v>
          </cell>
        </row>
        <row r="16438">
          <cell r="B16438" t="str">
            <v>23级中药学3班</v>
          </cell>
          <cell r="C16438" t="str">
            <v>202315020310</v>
          </cell>
          <cell r="D16438" t="str">
            <v>刘新钰</v>
          </cell>
          <cell r="E16438" t="str">
            <v>女</v>
          </cell>
        </row>
        <row r="16439">
          <cell r="B16439" t="str">
            <v>23级中药学3班</v>
          </cell>
          <cell r="C16439" t="str">
            <v>202315020311</v>
          </cell>
          <cell r="D16439" t="str">
            <v>何黄忆龙</v>
          </cell>
          <cell r="E16439" t="str">
            <v>女</v>
          </cell>
        </row>
        <row r="16440">
          <cell r="B16440" t="str">
            <v>23级中药学3班</v>
          </cell>
          <cell r="C16440" t="str">
            <v>202315020312</v>
          </cell>
          <cell r="D16440" t="str">
            <v>龚爱辉</v>
          </cell>
          <cell r="E16440" t="str">
            <v>女</v>
          </cell>
        </row>
        <row r="16441">
          <cell r="B16441" t="str">
            <v>23级中药学3班</v>
          </cell>
          <cell r="C16441" t="str">
            <v>202315020313</v>
          </cell>
          <cell r="D16441" t="str">
            <v>欧阳涵宇</v>
          </cell>
          <cell r="E16441" t="str">
            <v>女</v>
          </cell>
        </row>
        <row r="16442">
          <cell r="B16442" t="str">
            <v>23级中药学3班</v>
          </cell>
          <cell r="C16442" t="str">
            <v>202315020314</v>
          </cell>
          <cell r="D16442" t="str">
            <v>李丹霞</v>
          </cell>
          <cell r="E16442" t="str">
            <v>女</v>
          </cell>
        </row>
        <row r="16443">
          <cell r="B16443" t="str">
            <v>23级中药学3班</v>
          </cell>
          <cell r="C16443" t="str">
            <v>202315020315</v>
          </cell>
          <cell r="D16443" t="str">
            <v>张情</v>
          </cell>
          <cell r="E16443" t="str">
            <v>女</v>
          </cell>
        </row>
        <row r="16444">
          <cell r="B16444" t="str">
            <v>23级中药学3班</v>
          </cell>
          <cell r="C16444" t="str">
            <v>202315020316</v>
          </cell>
          <cell r="D16444" t="str">
            <v>符威</v>
          </cell>
          <cell r="E16444" t="str">
            <v>男</v>
          </cell>
        </row>
        <row r="16445">
          <cell r="B16445" t="str">
            <v>23级中药学3班</v>
          </cell>
          <cell r="C16445" t="str">
            <v>202315020317</v>
          </cell>
          <cell r="D16445" t="str">
            <v>张以沫</v>
          </cell>
          <cell r="E16445" t="str">
            <v>女</v>
          </cell>
        </row>
        <row r="16446">
          <cell r="B16446" t="str">
            <v>23级中药学3班</v>
          </cell>
          <cell r="C16446" t="str">
            <v>202315020318</v>
          </cell>
          <cell r="D16446" t="str">
            <v>胡令贤</v>
          </cell>
          <cell r="E16446" t="str">
            <v>女</v>
          </cell>
        </row>
        <row r="16447">
          <cell r="B16447" t="str">
            <v>23级中药学3班</v>
          </cell>
          <cell r="C16447" t="str">
            <v>202315020319</v>
          </cell>
          <cell r="D16447" t="str">
            <v>吴圣宇</v>
          </cell>
          <cell r="E16447" t="str">
            <v>男</v>
          </cell>
        </row>
        <row r="16448">
          <cell r="B16448" t="str">
            <v>23级中药学3班</v>
          </cell>
          <cell r="C16448" t="str">
            <v>202315020321</v>
          </cell>
          <cell r="D16448" t="str">
            <v>曾凯林</v>
          </cell>
          <cell r="E16448" t="str">
            <v>女</v>
          </cell>
        </row>
        <row r="16449">
          <cell r="B16449" t="str">
            <v>23级中药学3班</v>
          </cell>
          <cell r="C16449" t="str">
            <v>202315020322</v>
          </cell>
          <cell r="D16449" t="str">
            <v>胡紫瑛</v>
          </cell>
          <cell r="E16449" t="str">
            <v>女</v>
          </cell>
        </row>
        <row r="16450">
          <cell r="B16450" t="str">
            <v>23级中药学3班</v>
          </cell>
          <cell r="C16450" t="str">
            <v>202315020323</v>
          </cell>
          <cell r="D16450" t="str">
            <v>谢晶</v>
          </cell>
          <cell r="E16450" t="str">
            <v>女</v>
          </cell>
        </row>
        <row r="16451">
          <cell r="B16451" t="str">
            <v>23级中药学3班</v>
          </cell>
          <cell r="C16451" t="str">
            <v>202315020324</v>
          </cell>
          <cell r="D16451" t="str">
            <v>刘娟</v>
          </cell>
          <cell r="E16451" t="str">
            <v>女</v>
          </cell>
        </row>
        <row r="16452">
          <cell r="B16452" t="str">
            <v>23级中药学3班</v>
          </cell>
          <cell r="C16452" t="str">
            <v>202315020326</v>
          </cell>
          <cell r="D16452" t="str">
            <v>廖郡雅</v>
          </cell>
          <cell r="E16452" t="str">
            <v>女</v>
          </cell>
        </row>
        <row r="16453">
          <cell r="B16453" t="str">
            <v>23级中药学3班</v>
          </cell>
          <cell r="C16453" t="str">
            <v>202315020327</v>
          </cell>
          <cell r="D16453" t="str">
            <v>彭佳敏</v>
          </cell>
          <cell r="E16453" t="str">
            <v>女</v>
          </cell>
        </row>
        <row r="16454">
          <cell r="B16454" t="str">
            <v>23级中药学3班</v>
          </cell>
          <cell r="C16454" t="str">
            <v>202315020329</v>
          </cell>
          <cell r="D16454" t="str">
            <v>高师承</v>
          </cell>
          <cell r="E16454" t="str">
            <v>男</v>
          </cell>
        </row>
        <row r="16455">
          <cell r="B16455" t="str">
            <v>23级中药学3班</v>
          </cell>
          <cell r="C16455" t="str">
            <v>202315020330</v>
          </cell>
          <cell r="D16455" t="str">
            <v>伍亮颖</v>
          </cell>
          <cell r="E16455" t="str">
            <v>女</v>
          </cell>
        </row>
        <row r="16456">
          <cell r="B16456" t="str">
            <v>23级中药学3班</v>
          </cell>
          <cell r="C16456" t="str">
            <v>202315020331</v>
          </cell>
          <cell r="D16456" t="str">
            <v>唐晓玲</v>
          </cell>
          <cell r="E16456" t="str">
            <v>女</v>
          </cell>
        </row>
        <row r="16457">
          <cell r="B16457" t="str">
            <v>23级中药学3班</v>
          </cell>
          <cell r="C16457" t="str">
            <v>202315020332</v>
          </cell>
          <cell r="D16457" t="str">
            <v>向澜</v>
          </cell>
          <cell r="E16457" t="str">
            <v>女</v>
          </cell>
        </row>
        <row r="16458">
          <cell r="B16458" t="str">
            <v>23级中药学3班</v>
          </cell>
          <cell r="C16458" t="str">
            <v>202315020333</v>
          </cell>
          <cell r="D16458" t="str">
            <v>丁蓓蓓</v>
          </cell>
          <cell r="E16458" t="str">
            <v>女</v>
          </cell>
        </row>
        <row r="16459">
          <cell r="B16459" t="str">
            <v>23级中药学3班</v>
          </cell>
          <cell r="C16459" t="str">
            <v>202315020334</v>
          </cell>
          <cell r="D16459" t="str">
            <v>刘玫霖</v>
          </cell>
          <cell r="E16459" t="str">
            <v>女</v>
          </cell>
        </row>
        <row r="16460">
          <cell r="B16460" t="str">
            <v>23级中药学3班</v>
          </cell>
          <cell r="C16460" t="str">
            <v>202315020335</v>
          </cell>
          <cell r="D16460" t="str">
            <v>向洁</v>
          </cell>
          <cell r="E16460" t="str">
            <v>女</v>
          </cell>
        </row>
        <row r="16461">
          <cell r="B16461" t="str">
            <v>23级中药学3班</v>
          </cell>
          <cell r="C16461" t="str">
            <v>202315020336</v>
          </cell>
          <cell r="D16461" t="str">
            <v>杨依宁</v>
          </cell>
          <cell r="E16461" t="str">
            <v>女</v>
          </cell>
        </row>
        <row r="16462">
          <cell r="B16462" t="str">
            <v>23级中药学3班</v>
          </cell>
          <cell r="C16462" t="str">
            <v>202315020337</v>
          </cell>
          <cell r="D16462" t="str">
            <v>杨晚霞</v>
          </cell>
          <cell r="E16462" t="str">
            <v>女</v>
          </cell>
        </row>
        <row r="16463">
          <cell r="B16463" t="str">
            <v>23级中药学3班</v>
          </cell>
          <cell r="C16463" t="str">
            <v>202315020338</v>
          </cell>
          <cell r="D16463" t="str">
            <v>李佳瑶</v>
          </cell>
          <cell r="E16463" t="str">
            <v>女</v>
          </cell>
        </row>
        <row r="16464">
          <cell r="B16464" t="str">
            <v>23级中药学4班</v>
          </cell>
          <cell r="C16464" t="str">
            <v>202305120102</v>
          </cell>
          <cell r="D16464" t="str">
            <v>李鸥雅</v>
          </cell>
          <cell r="E16464" t="str">
            <v>女</v>
          </cell>
        </row>
        <row r="16465">
          <cell r="B16465" t="str">
            <v>23级中药学4班</v>
          </cell>
          <cell r="C16465" t="str">
            <v>202312050109</v>
          </cell>
          <cell r="D16465" t="str">
            <v>梁依博</v>
          </cell>
          <cell r="E16465" t="str">
            <v>男</v>
          </cell>
        </row>
        <row r="16466">
          <cell r="B16466" t="str">
            <v>23级中药学4班</v>
          </cell>
          <cell r="C16466" t="str">
            <v>202315020401</v>
          </cell>
          <cell r="D16466" t="str">
            <v>周稳鑫</v>
          </cell>
          <cell r="E16466" t="str">
            <v>女</v>
          </cell>
        </row>
        <row r="16467">
          <cell r="B16467" t="str">
            <v>23级中药学4班</v>
          </cell>
          <cell r="C16467" t="str">
            <v>202315020402</v>
          </cell>
          <cell r="D16467" t="str">
            <v>朱上宇</v>
          </cell>
          <cell r="E16467" t="str">
            <v>女</v>
          </cell>
        </row>
        <row r="16468">
          <cell r="B16468" t="str">
            <v>23级中药学4班</v>
          </cell>
          <cell r="C16468" t="str">
            <v>202315020403</v>
          </cell>
          <cell r="D16468" t="str">
            <v>暨悦</v>
          </cell>
          <cell r="E16468" t="str">
            <v>女</v>
          </cell>
        </row>
        <row r="16469">
          <cell r="B16469" t="str">
            <v>23级中药学4班</v>
          </cell>
          <cell r="C16469" t="str">
            <v>202315020404</v>
          </cell>
          <cell r="D16469" t="str">
            <v>张泽宇</v>
          </cell>
          <cell r="E16469" t="str">
            <v>男</v>
          </cell>
        </row>
        <row r="16470">
          <cell r="B16470" t="str">
            <v>23级中药学4班</v>
          </cell>
          <cell r="C16470" t="str">
            <v>202315020405</v>
          </cell>
          <cell r="D16470" t="str">
            <v>吴钟欢</v>
          </cell>
          <cell r="E16470" t="str">
            <v>女</v>
          </cell>
        </row>
        <row r="16471">
          <cell r="B16471" t="str">
            <v>23级中药学4班</v>
          </cell>
          <cell r="C16471" t="str">
            <v>202315020406</v>
          </cell>
          <cell r="D16471" t="str">
            <v>陈倖</v>
          </cell>
          <cell r="E16471" t="str">
            <v>女</v>
          </cell>
        </row>
        <row r="16472">
          <cell r="B16472" t="str">
            <v>23级中药学4班</v>
          </cell>
          <cell r="C16472" t="str">
            <v>202315020407</v>
          </cell>
          <cell r="D16472" t="str">
            <v>张雪怡</v>
          </cell>
          <cell r="E16472" t="str">
            <v>女</v>
          </cell>
        </row>
        <row r="16473">
          <cell r="B16473" t="str">
            <v>23级中药学4班</v>
          </cell>
          <cell r="C16473" t="str">
            <v>202315020408</v>
          </cell>
          <cell r="D16473" t="str">
            <v>曹棵芸</v>
          </cell>
          <cell r="E16473" t="str">
            <v>女</v>
          </cell>
        </row>
        <row r="16474">
          <cell r="B16474" t="str">
            <v>23级中药学4班</v>
          </cell>
          <cell r="C16474" t="str">
            <v>202315020410</v>
          </cell>
          <cell r="D16474" t="str">
            <v>侯婷</v>
          </cell>
          <cell r="E16474" t="str">
            <v>女</v>
          </cell>
        </row>
        <row r="16475">
          <cell r="B16475" t="str">
            <v>23级中药学4班</v>
          </cell>
          <cell r="C16475" t="str">
            <v>202315020411</v>
          </cell>
          <cell r="D16475" t="str">
            <v>伍咏薇</v>
          </cell>
          <cell r="E16475" t="str">
            <v>女</v>
          </cell>
        </row>
        <row r="16476">
          <cell r="B16476" t="str">
            <v>23级中药学4班</v>
          </cell>
          <cell r="C16476" t="str">
            <v>202315020412</v>
          </cell>
          <cell r="D16476" t="str">
            <v>刘佳彤</v>
          </cell>
          <cell r="E16476" t="str">
            <v>女</v>
          </cell>
        </row>
        <row r="16477">
          <cell r="B16477" t="str">
            <v>23级中药学4班</v>
          </cell>
          <cell r="C16477" t="str">
            <v>202315020413</v>
          </cell>
          <cell r="D16477" t="str">
            <v>杨盈</v>
          </cell>
          <cell r="E16477" t="str">
            <v>女</v>
          </cell>
        </row>
        <row r="16478">
          <cell r="B16478" t="str">
            <v>23级中药学4班</v>
          </cell>
          <cell r="C16478" t="str">
            <v>202315020414</v>
          </cell>
          <cell r="D16478" t="str">
            <v>麻怿圆</v>
          </cell>
          <cell r="E16478" t="str">
            <v>女</v>
          </cell>
        </row>
        <row r="16479">
          <cell r="B16479" t="str">
            <v>23级中药学4班</v>
          </cell>
          <cell r="C16479" t="str">
            <v>202315020415</v>
          </cell>
          <cell r="D16479" t="str">
            <v>窦栎</v>
          </cell>
          <cell r="E16479" t="str">
            <v>男</v>
          </cell>
        </row>
        <row r="16480">
          <cell r="B16480" t="str">
            <v>23级中药学4班</v>
          </cell>
          <cell r="C16480" t="str">
            <v>202315020416</v>
          </cell>
          <cell r="D16480" t="str">
            <v>张亚苏</v>
          </cell>
          <cell r="E16480" t="str">
            <v>女</v>
          </cell>
        </row>
        <row r="16481">
          <cell r="B16481" t="str">
            <v>23级中药学4班</v>
          </cell>
          <cell r="C16481" t="str">
            <v>202315020417</v>
          </cell>
          <cell r="D16481" t="str">
            <v>李晨茜</v>
          </cell>
          <cell r="E16481" t="str">
            <v>女</v>
          </cell>
        </row>
        <row r="16482">
          <cell r="B16482" t="str">
            <v>23级中药学4班</v>
          </cell>
          <cell r="C16482" t="str">
            <v>202315020418</v>
          </cell>
          <cell r="D16482" t="str">
            <v>盘春艳</v>
          </cell>
          <cell r="E16482" t="str">
            <v>女</v>
          </cell>
        </row>
        <row r="16483">
          <cell r="B16483" t="str">
            <v>23级中药学4班</v>
          </cell>
          <cell r="C16483" t="str">
            <v>202315020419</v>
          </cell>
          <cell r="D16483" t="str">
            <v>龚文安</v>
          </cell>
          <cell r="E16483" t="str">
            <v>男</v>
          </cell>
        </row>
        <row r="16484">
          <cell r="B16484" t="str">
            <v>23级中药学4班</v>
          </cell>
          <cell r="C16484" t="str">
            <v>202315020420</v>
          </cell>
          <cell r="D16484" t="str">
            <v>唐盼玲</v>
          </cell>
          <cell r="E16484" t="str">
            <v>女</v>
          </cell>
        </row>
        <row r="16485">
          <cell r="B16485" t="str">
            <v>23级中药学4班</v>
          </cell>
          <cell r="C16485" t="str">
            <v>202315020421</v>
          </cell>
          <cell r="D16485" t="str">
            <v>王琼</v>
          </cell>
          <cell r="E16485" t="str">
            <v>女</v>
          </cell>
        </row>
        <row r="16486">
          <cell r="B16486" t="str">
            <v>23级中药学4班</v>
          </cell>
          <cell r="C16486" t="str">
            <v>202315020422</v>
          </cell>
          <cell r="D16486" t="str">
            <v>李浠林</v>
          </cell>
          <cell r="E16486" t="str">
            <v>女</v>
          </cell>
        </row>
        <row r="16487">
          <cell r="B16487" t="str">
            <v>23级中药学4班</v>
          </cell>
          <cell r="C16487" t="str">
            <v>202315020423</v>
          </cell>
          <cell r="D16487" t="str">
            <v>钟京仪</v>
          </cell>
          <cell r="E16487" t="str">
            <v>女</v>
          </cell>
        </row>
        <row r="16488">
          <cell r="B16488" t="str">
            <v>23级中药学4班</v>
          </cell>
          <cell r="C16488" t="str">
            <v>202315020424</v>
          </cell>
          <cell r="D16488" t="str">
            <v>徐佳进</v>
          </cell>
          <cell r="E16488" t="str">
            <v>男</v>
          </cell>
        </row>
        <row r="16489">
          <cell r="B16489" t="str">
            <v>23级中药学4班</v>
          </cell>
          <cell r="C16489" t="str">
            <v>202315020425</v>
          </cell>
          <cell r="D16489" t="str">
            <v>陈欣晴</v>
          </cell>
          <cell r="E16489" t="str">
            <v>女</v>
          </cell>
        </row>
        <row r="16490">
          <cell r="B16490" t="str">
            <v>23级中药学4班</v>
          </cell>
          <cell r="C16490" t="str">
            <v>202315020426</v>
          </cell>
          <cell r="D16490" t="str">
            <v>曾康</v>
          </cell>
          <cell r="E16490" t="str">
            <v>男</v>
          </cell>
        </row>
        <row r="16491">
          <cell r="B16491" t="str">
            <v>23级中药学4班</v>
          </cell>
          <cell r="C16491" t="str">
            <v>202315020427</v>
          </cell>
          <cell r="D16491" t="str">
            <v>邱子璇</v>
          </cell>
          <cell r="E16491" t="str">
            <v>女</v>
          </cell>
        </row>
        <row r="16492">
          <cell r="B16492" t="str">
            <v>23级中药学4班</v>
          </cell>
          <cell r="C16492" t="str">
            <v>202315020428</v>
          </cell>
          <cell r="D16492" t="str">
            <v>彭芷萱</v>
          </cell>
          <cell r="E16492" t="str">
            <v>女</v>
          </cell>
        </row>
        <row r="16493">
          <cell r="B16493" t="str">
            <v>23级中药学4班</v>
          </cell>
          <cell r="C16493" t="str">
            <v>202315020429</v>
          </cell>
          <cell r="D16493" t="str">
            <v>柳津</v>
          </cell>
          <cell r="E16493" t="str">
            <v>女</v>
          </cell>
        </row>
        <row r="16494">
          <cell r="B16494" t="str">
            <v>23级中药学4班</v>
          </cell>
          <cell r="C16494" t="str">
            <v>202315020431</v>
          </cell>
          <cell r="D16494" t="str">
            <v>易红艳</v>
          </cell>
          <cell r="E16494" t="str">
            <v>女</v>
          </cell>
        </row>
        <row r="16495">
          <cell r="B16495" t="str">
            <v>23级中药学4班</v>
          </cell>
          <cell r="C16495" t="str">
            <v>202315020432</v>
          </cell>
          <cell r="D16495" t="str">
            <v>何倩</v>
          </cell>
          <cell r="E16495" t="str">
            <v>女</v>
          </cell>
        </row>
        <row r="16496">
          <cell r="B16496" t="str">
            <v>23级中药学4班</v>
          </cell>
          <cell r="C16496" t="str">
            <v>202315020433</v>
          </cell>
          <cell r="D16496" t="str">
            <v>罗小平</v>
          </cell>
          <cell r="E16496" t="str">
            <v>女</v>
          </cell>
        </row>
        <row r="16497">
          <cell r="B16497" t="str">
            <v>23级中药学4班</v>
          </cell>
          <cell r="C16497" t="str">
            <v>202315020434</v>
          </cell>
          <cell r="D16497" t="str">
            <v>颜美珠</v>
          </cell>
          <cell r="E16497" t="str">
            <v>女</v>
          </cell>
        </row>
        <row r="16498">
          <cell r="B16498" t="str">
            <v>23级中药学4班</v>
          </cell>
          <cell r="C16498" t="str">
            <v>202315020435</v>
          </cell>
          <cell r="D16498" t="str">
            <v>邹思思</v>
          </cell>
          <cell r="E16498" t="str">
            <v>女</v>
          </cell>
        </row>
        <row r="16499">
          <cell r="B16499" t="str">
            <v>23级中药学4班</v>
          </cell>
          <cell r="C16499" t="str">
            <v>202315020436</v>
          </cell>
          <cell r="D16499" t="str">
            <v>张思思</v>
          </cell>
          <cell r="E16499" t="str">
            <v>女</v>
          </cell>
        </row>
        <row r="16500">
          <cell r="B16500" t="str">
            <v>24级药学1班</v>
          </cell>
          <cell r="C16500" t="str">
            <v>202402010301</v>
          </cell>
          <cell r="D16500" t="str">
            <v>赵润楷</v>
          </cell>
          <cell r="E16500" t="str">
            <v>男</v>
          </cell>
        </row>
        <row r="16501">
          <cell r="B16501" t="str">
            <v>24级药学1班</v>
          </cell>
          <cell r="C16501" t="str">
            <v>202402030147</v>
          </cell>
          <cell r="D16501" t="str">
            <v>杨子轩</v>
          </cell>
          <cell r="E16501" t="str">
            <v>男</v>
          </cell>
        </row>
        <row r="16502">
          <cell r="B16502" t="str">
            <v>24级药学1班</v>
          </cell>
          <cell r="C16502" t="str">
            <v>202415010101</v>
          </cell>
          <cell r="D16502" t="str">
            <v>张宏旭</v>
          </cell>
          <cell r="E16502" t="str">
            <v>男</v>
          </cell>
        </row>
        <row r="16503">
          <cell r="B16503" t="str">
            <v>24级药学1班</v>
          </cell>
          <cell r="C16503" t="str">
            <v>202415010102</v>
          </cell>
          <cell r="D16503" t="str">
            <v>朱薇</v>
          </cell>
          <cell r="E16503" t="str">
            <v>女</v>
          </cell>
        </row>
        <row r="16504">
          <cell r="B16504" t="str">
            <v>24级药学1班</v>
          </cell>
          <cell r="C16504" t="str">
            <v>202415010103</v>
          </cell>
          <cell r="D16504" t="str">
            <v>何洋</v>
          </cell>
          <cell r="E16504" t="str">
            <v>男</v>
          </cell>
        </row>
        <row r="16505">
          <cell r="B16505" t="str">
            <v>24级药学1班</v>
          </cell>
          <cell r="C16505" t="str">
            <v>202415010104</v>
          </cell>
          <cell r="D16505" t="str">
            <v>谭子康</v>
          </cell>
          <cell r="E16505" t="str">
            <v>男</v>
          </cell>
        </row>
        <row r="16506">
          <cell r="B16506" t="str">
            <v>24级药学1班</v>
          </cell>
          <cell r="C16506" t="str">
            <v>202415010105</v>
          </cell>
          <cell r="D16506" t="str">
            <v>阳誉</v>
          </cell>
          <cell r="E16506" t="str">
            <v>男</v>
          </cell>
        </row>
        <row r="16507">
          <cell r="B16507" t="str">
            <v>24级药学1班</v>
          </cell>
          <cell r="C16507" t="str">
            <v>202415010106</v>
          </cell>
          <cell r="D16507" t="str">
            <v>肖宇翔</v>
          </cell>
          <cell r="E16507" t="str">
            <v>男</v>
          </cell>
        </row>
        <row r="16508">
          <cell r="B16508" t="str">
            <v>24级药学1班</v>
          </cell>
          <cell r="C16508" t="str">
            <v>202415010107</v>
          </cell>
          <cell r="D16508" t="str">
            <v>刘艺菲</v>
          </cell>
          <cell r="E16508" t="str">
            <v>女</v>
          </cell>
        </row>
        <row r="16509">
          <cell r="B16509" t="str">
            <v>24级药学1班</v>
          </cell>
          <cell r="C16509" t="str">
            <v>202415010108</v>
          </cell>
          <cell r="D16509" t="str">
            <v>肖丽婷</v>
          </cell>
          <cell r="E16509" t="str">
            <v>女</v>
          </cell>
        </row>
        <row r="16510">
          <cell r="B16510" t="str">
            <v>24级药学1班</v>
          </cell>
          <cell r="C16510" t="str">
            <v>202415010109</v>
          </cell>
          <cell r="D16510" t="str">
            <v>邱慧楠</v>
          </cell>
          <cell r="E16510" t="str">
            <v>女</v>
          </cell>
        </row>
        <row r="16511">
          <cell r="B16511" t="str">
            <v>24级药学1班</v>
          </cell>
          <cell r="C16511" t="str">
            <v>202415010110</v>
          </cell>
          <cell r="D16511" t="str">
            <v>贺美薇</v>
          </cell>
          <cell r="E16511" t="str">
            <v>女</v>
          </cell>
        </row>
        <row r="16512">
          <cell r="B16512" t="str">
            <v>24级药学1班</v>
          </cell>
          <cell r="C16512" t="str">
            <v>202415010111</v>
          </cell>
          <cell r="D16512" t="str">
            <v>刘芝琳</v>
          </cell>
          <cell r="E16512" t="str">
            <v>女</v>
          </cell>
        </row>
        <row r="16513">
          <cell r="B16513" t="str">
            <v>24级药学1班</v>
          </cell>
          <cell r="C16513" t="str">
            <v>202415010112</v>
          </cell>
          <cell r="D16513" t="str">
            <v>罗光成</v>
          </cell>
          <cell r="E16513" t="str">
            <v>男</v>
          </cell>
        </row>
        <row r="16514">
          <cell r="B16514" t="str">
            <v>24级药学1班</v>
          </cell>
          <cell r="C16514" t="str">
            <v>202415010113</v>
          </cell>
          <cell r="D16514" t="str">
            <v>唐思彤</v>
          </cell>
          <cell r="E16514" t="str">
            <v>女</v>
          </cell>
        </row>
        <row r="16515">
          <cell r="B16515" t="str">
            <v>24级药学1班</v>
          </cell>
          <cell r="C16515" t="str">
            <v>202415010114</v>
          </cell>
          <cell r="D16515" t="str">
            <v>殷艺瑜</v>
          </cell>
          <cell r="E16515" t="str">
            <v>女</v>
          </cell>
        </row>
        <row r="16516">
          <cell r="B16516" t="str">
            <v>24级药学1班</v>
          </cell>
          <cell r="C16516" t="str">
            <v>202415010115</v>
          </cell>
          <cell r="D16516" t="str">
            <v>胡乐</v>
          </cell>
          <cell r="E16516" t="str">
            <v>女</v>
          </cell>
        </row>
        <row r="16517">
          <cell r="B16517" t="str">
            <v>24级药学1班</v>
          </cell>
          <cell r="C16517" t="str">
            <v>202415010116</v>
          </cell>
          <cell r="D16517" t="str">
            <v>朱思彤</v>
          </cell>
          <cell r="E16517" t="str">
            <v>女</v>
          </cell>
        </row>
        <row r="16518">
          <cell r="B16518" t="str">
            <v>24级药学1班</v>
          </cell>
          <cell r="C16518" t="str">
            <v>202415010117</v>
          </cell>
          <cell r="D16518" t="str">
            <v>汪伊菲</v>
          </cell>
          <cell r="E16518" t="str">
            <v>女</v>
          </cell>
        </row>
        <row r="16519">
          <cell r="B16519" t="str">
            <v>24级药学1班</v>
          </cell>
          <cell r="C16519" t="str">
            <v>202415010118</v>
          </cell>
          <cell r="D16519" t="str">
            <v>程紫嫣</v>
          </cell>
          <cell r="E16519" t="str">
            <v>女</v>
          </cell>
        </row>
        <row r="16520">
          <cell r="B16520" t="str">
            <v>24级药学1班</v>
          </cell>
          <cell r="C16520" t="str">
            <v>202415010119</v>
          </cell>
          <cell r="D16520" t="str">
            <v>李斯宇</v>
          </cell>
          <cell r="E16520" t="str">
            <v>女</v>
          </cell>
        </row>
        <row r="16521">
          <cell r="B16521" t="str">
            <v>24级药学1班</v>
          </cell>
          <cell r="C16521" t="str">
            <v>202415010120</v>
          </cell>
          <cell r="D16521" t="str">
            <v>张涵艳</v>
          </cell>
          <cell r="E16521" t="str">
            <v>女</v>
          </cell>
        </row>
        <row r="16522">
          <cell r="B16522" t="str">
            <v>24级药学1班</v>
          </cell>
          <cell r="C16522" t="str">
            <v>202415010121</v>
          </cell>
          <cell r="D16522" t="str">
            <v>曾漫娇</v>
          </cell>
          <cell r="E16522" t="str">
            <v>女</v>
          </cell>
        </row>
        <row r="16523">
          <cell r="B16523" t="str">
            <v>24级药学1班</v>
          </cell>
          <cell r="C16523" t="str">
            <v>202415010122</v>
          </cell>
          <cell r="D16523" t="str">
            <v>徐湘香</v>
          </cell>
          <cell r="E16523" t="str">
            <v>女</v>
          </cell>
        </row>
        <row r="16524">
          <cell r="B16524" t="str">
            <v>24级药学1班</v>
          </cell>
          <cell r="C16524" t="str">
            <v>202415010123</v>
          </cell>
          <cell r="D16524" t="str">
            <v>刘靓敏</v>
          </cell>
          <cell r="E16524" t="str">
            <v>女</v>
          </cell>
        </row>
        <row r="16525">
          <cell r="B16525" t="str">
            <v>24级药学1班</v>
          </cell>
          <cell r="C16525" t="str">
            <v>202415010124</v>
          </cell>
          <cell r="D16525" t="str">
            <v>高瑛</v>
          </cell>
          <cell r="E16525" t="str">
            <v>女</v>
          </cell>
        </row>
        <row r="16526">
          <cell r="B16526" t="str">
            <v>24级药学1班</v>
          </cell>
          <cell r="C16526" t="str">
            <v>202415010125</v>
          </cell>
          <cell r="D16526" t="str">
            <v>梁海龙</v>
          </cell>
          <cell r="E16526" t="str">
            <v>女</v>
          </cell>
        </row>
        <row r="16527">
          <cell r="B16527" t="str">
            <v>24级药学1班</v>
          </cell>
          <cell r="C16527" t="str">
            <v>202415010126</v>
          </cell>
          <cell r="D16527" t="str">
            <v>邹徵韵</v>
          </cell>
          <cell r="E16527" t="str">
            <v>女</v>
          </cell>
        </row>
        <row r="16528">
          <cell r="B16528" t="str">
            <v>24级药学1班</v>
          </cell>
          <cell r="C16528" t="str">
            <v>202415010127</v>
          </cell>
          <cell r="D16528" t="str">
            <v>张金凤</v>
          </cell>
          <cell r="E16528" t="str">
            <v>女</v>
          </cell>
        </row>
        <row r="16529">
          <cell r="B16529" t="str">
            <v>24级药学1班</v>
          </cell>
          <cell r="C16529" t="str">
            <v>202415010128</v>
          </cell>
          <cell r="D16529" t="str">
            <v>邓婷</v>
          </cell>
          <cell r="E16529" t="str">
            <v>女</v>
          </cell>
        </row>
        <row r="16530">
          <cell r="B16530" t="str">
            <v>24级药学1班</v>
          </cell>
          <cell r="C16530" t="str">
            <v>202415010129</v>
          </cell>
          <cell r="D16530" t="str">
            <v>粟晓萍</v>
          </cell>
          <cell r="E16530" t="str">
            <v>女</v>
          </cell>
        </row>
        <row r="16531">
          <cell r="B16531" t="str">
            <v>24级药学1班</v>
          </cell>
          <cell r="C16531" t="str">
            <v>202415010130</v>
          </cell>
          <cell r="D16531" t="str">
            <v>陈馨怡</v>
          </cell>
          <cell r="E16531" t="str">
            <v>女</v>
          </cell>
        </row>
        <row r="16532">
          <cell r="B16532" t="str">
            <v>24级药学1班</v>
          </cell>
          <cell r="C16532" t="str">
            <v>202415010131</v>
          </cell>
          <cell r="D16532" t="str">
            <v>印剑琴</v>
          </cell>
          <cell r="E16532" t="str">
            <v>女</v>
          </cell>
        </row>
        <row r="16533">
          <cell r="B16533" t="str">
            <v>24级药学1班</v>
          </cell>
          <cell r="C16533" t="str">
            <v>202415010132</v>
          </cell>
          <cell r="D16533" t="str">
            <v>谢雯婕</v>
          </cell>
          <cell r="E16533" t="str">
            <v>女</v>
          </cell>
        </row>
        <row r="16534">
          <cell r="B16534" t="str">
            <v>24级药学1班</v>
          </cell>
          <cell r="C16534" t="str">
            <v>202415010133</v>
          </cell>
          <cell r="D16534" t="str">
            <v>戴欣</v>
          </cell>
          <cell r="E16534" t="str">
            <v>女</v>
          </cell>
        </row>
        <row r="16535">
          <cell r="B16535" t="str">
            <v>24级药学1班</v>
          </cell>
          <cell r="C16535" t="str">
            <v>202415010134</v>
          </cell>
          <cell r="D16535" t="str">
            <v>周紫玉</v>
          </cell>
          <cell r="E16535" t="str">
            <v>女</v>
          </cell>
        </row>
        <row r="16536">
          <cell r="B16536" t="str">
            <v>24级药学1班</v>
          </cell>
          <cell r="C16536" t="str">
            <v>202415010135</v>
          </cell>
          <cell r="D16536" t="str">
            <v>黄美芳</v>
          </cell>
          <cell r="E16536" t="str">
            <v>女</v>
          </cell>
        </row>
        <row r="16537">
          <cell r="B16537" t="str">
            <v>24级药学1班</v>
          </cell>
          <cell r="C16537" t="str">
            <v>202415010136</v>
          </cell>
          <cell r="D16537" t="str">
            <v>张雪梅</v>
          </cell>
          <cell r="E16537" t="str">
            <v>女</v>
          </cell>
        </row>
        <row r="16538">
          <cell r="B16538" t="str">
            <v>24级药学1班</v>
          </cell>
          <cell r="C16538" t="str">
            <v>202415010137</v>
          </cell>
          <cell r="D16538" t="str">
            <v>孙小茹</v>
          </cell>
          <cell r="E16538" t="str">
            <v>女</v>
          </cell>
        </row>
        <row r="16539">
          <cell r="B16539" t="str">
            <v>24级药学1班</v>
          </cell>
          <cell r="C16539" t="str">
            <v>202415010138</v>
          </cell>
          <cell r="D16539" t="str">
            <v>吴亚岭</v>
          </cell>
          <cell r="E16539" t="str">
            <v>女</v>
          </cell>
        </row>
        <row r="16540">
          <cell r="B16540" t="str">
            <v>24级药学2班</v>
          </cell>
          <cell r="C16540" t="str">
            <v>202402010141</v>
          </cell>
          <cell r="D16540" t="str">
            <v>刘备</v>
          </cell>
          <cell r="E16540" t="str">
            <v>男</v>
          </cell>
        </row>
        <row r="16541">
          <cell r="B16541" t="str">
            <v>24级药学2班</v>
          </cell>
          <cell r="C16541" t="str">
            <v>202410070119</v>
          </cell>
          <cell r="D16541" t="str">
            <v>杨婧瑶</v>
          </cell>
          <cell r="E16541" t="str">
            <v>女</v>
          </cell>
        </row>
        <row r="16542">
          <cell r="B16542" t="str">
            <v>24级药学2班</v>
          </cell>
          <cell r="C16542" t="str">
            <v>202415010201</v>
          </cell>
          <cell r="D16542" t="str">
            <v>黄伟婵</v>
          </cell>
          <cell r="E16542" t="str">
            <v>女</v>
          </cell>
        </row>
        <row r="16543">
          <cell r="B16543" t="str">
            <v>24级药学2班</v>
          </cell>
          <cell r="C16543" t="str">
            <v>202415010202</v>
          </cell>
          <cell r="D16543" t="str">
            <v>甘坚玲</v>
          </cell>
          <cell r="E16543" t="str">
            <v>女</v>
          </cell>
        </row>
        <row r="16544">
          <cell r="B16544" t="str">
            <v>24级药学2班</v>
          </cell>
          <cell r="C16544" t="str">
            <v>202415010203</v>
          </cell>
          <cell r="D16544" t="str">
            <v>葛玫雅</v>
          </cell>
          <cell r="E16544" t="str">
            <v>女</v>
          </cell>
        </row>
        <row r="16545">
          <cell r="B16545" t="str">
            <v>24级药学2班</v>
          </cell>
          <cell r="C16545" t="str">
            <v>202415010204</v>
          </cell>
          <cell r="D16545" t="str">
            <v>罗庭单</v>
          </cell>
          <cell r="E16545" t="str">
            <v>女</v>
          </cell>
        </row>
        <row r="16546">
          <cell r="B16546" t="str">
            <v>24级药学2班</v>
          </cell>
          <cell r="C16546" t="str">
            <v>202415010205</v>
          </cell>
          <cell r="D16546" t="str">
            <v>刘晏秀</v>
          </cell>
          <cell r="E16546" t="str">
            <v>女</v>
          </cell>
        </row>
        <row r="16547">
          <cell r="B16547" t="str">
            <v>24级药学2班</v>
          </cell>
          <cell r="C16547" t="str">
            <v>202415010206</v>
          </cell>
          <cell r="D16547" t="str">
            <v>胡美玲</v>
          </cell>
          <cell r="E16547" t="str">
            <v>女</v>
          </cell>
        </row>
        <row r="16548">
          <cell r="B16548" t="str">
            <v>24级药学2班</v>
          </cell>
          <cell r="C16548" t="str">
            <v>202415010207</v>
          </cell>
          <cell r="D16548" t="str">
            <v>吴娇</v>
          </cell>
          <cell r="E16548" t="str">
            <v>女</v>
          </cell>
        </row>
        <row r="16549">
          <cell r="B16549" t="str">
            <v>24级药学2班</v>
          </cell>
          <cell r="C16549" t="str">
            <v>202415010208</v>
          </cell>
          <cell r="D16549" t="str">
            <v>甘臣雪</v>
          </cell>
          <cell r="E16549" t="str">
            <v>女</v>
          </cell>
        </row>
        <row r="16550">
          <cell r="B16550" t="str">
            <v>24级药学2班</v>
          </cell>
          <cell r="C16550" t="str">
            <v>202415010209</v>
          </cell>
          <cell r="D16550" t="str">
            <v>陆飞艳</v>
          </cell>
          <cell r="E16550" t="str">
            <v>女</v>
          </cell>
        </row>
        <row r="16551">
          <cell r="B16551" t="str">
            <v>24级药学2班</v>
          </cell>
          <cell r="C16551" t="str">
            <v>202415010210</v>
          </cell>
          <cell r="D16551" t="str">
            <v>潘亚琳</v>
          </cell>
          <cell r="E16551" t="str">
            <v>女</v>
          </cell>
        </row>
        <row r="16552">
          <cell r="B16552" t="str">
            <v>24级药学2班</v>
          </cell>
          <cell r="C16552" t="str">
            <v>202415010211</v>
          </cell>
          <cell r="D16552" t="str">
            <v>梁娅</v>
          </cell>
          <cell r="E16552" t="str">
            <v>女</v>
          </cell>
        </row>
        <row r="16553">
          <cell r="B16553" t="str">
            <v>24级药学2班</v>
          </cell>
          <cell r="C16553" t="str">
            <v>202415010212</v>
          </cell>
          <cell r="D16553" t="str">
            <v>吴谦</v>
          </cell>
          <cell r="E16553" t="str">
            <v>男</v>
          </cell>
        </row>
        <row r="16554">
          <cell r="B16554" t="str">
            <v>24级药学2班</v>
          </cell>
          <cell r="C16554" t="str">
            <v>202415010213</v>
          </cell>
          <cell r="D16554" t="str">
            <v>阳诗晴</v>
          </cell>
          <cell r="E16554" t="str">
            <v>女</v>
          </cell>
        </row>
        <row r="16555">
          <cell r="B16555" t="str">
            <v>24级药学2班</v>
          </cell>
          <cell r="C16555" t="str">
            <v>202415010214</v>
          </cell>
          <cell r="D16555" t="str">
            <v>曾思</v>
          </cell>
          <cell r="E16555" t="str">
            <v>女</v>
          </cell>
        </row>
        <row r="16556">
          <cell r="B16556" t="str">
            <v>24级药学2班</v>
          </cell>
          <cell r="C16556" t="str">
            <v>202415010215</v>
          </cell>
          <cell r="D16556" t="str">
            <v>王佳欣</v>
          </cell>
          <cell r="E16556" t="str">
            <v>女</v>
          </cell>
        </row>
        <row r="16557">
          <cell r="B16557" t="str">
            <v>24级药学2班</v>
          </cell>
          <cell r="C16557" t="str">
            <v>202415010216</v>
          </cell>
          <cell r="D16557" t="str">
            <v>刘玉斌</v>
          </cell>
          <cell r="E16557" t="str">
            <v>男</v>
          </cell>
        </row>
        <row r="16558">
          <cell r="B16558" t="str">
            <v>24级药学2班</v>
          </cell>
          <cell r="C16558" t="str">
            <v>202415010217</v>
          </cell>
          <cell r="D16558" t="str">
            <v>李雅莉</v>
          </cell>
          <cell r="E16558" t="str">
            <v>女</v>
          </cell>
        </row>
        <row r="16559">
          <cell r="B16559" t="str">
            <v>24级药学2班</v>
          </cell>
          <cell r="C16559" t="str">
            <v>202415010218</v>
          </cell>
          <cell r="D16559" t="str">
            <v>文宇欣</v>
          </cell>
          <cell r="E16559" t="str">
            <v>女</v>
          </cell>
        </row>
        <row r="16560">
          <cell r="B16560" t="str">
            <v>24级药学2班</v>
          </cell>
          <cell r="C16560" t="str">
            <v>202415010219</v>
          </cell>
          <cell r="D16560" t="str">
            <v>谢漫丽</v>
          </cell>
          <cell r="E16560" t="str">
            <v>女</v>
          </cell>
        </row>
        <row r="16561">
          <cell r="B16561" t="str">
            <v>24级药学2班</v>
          </cell>
          <cell r="C16561" t="str">
            <v>202415010220</v>
          </cell>
          <cell r="D16561" t="str">
            <v>吴静怡</v>
          </cell>
          <cell r="E16561" t="str">
            <v>女</v>
          </cell>
        </row>
        <row r="16562">
          <cell r="B16562" t="str">
            <v>24级药学2班</v>
          </cell>
          <cell r="C16562" t="str">
            <v>202415010221</v>
          </cell>
          <cell r="D16562" t="str">
            <v>曹钰梅</v>
          </cell>
          <cell r="E16562" t="str">
            <v>女</v>
          </cell>
        </row>
        <row r="16563">
          <cell r="B16563" t="str">
            <v>24级药学2班</v>
          </cell>
          <cell r="C16563" t="str">
            <v>202415010222</v>
          </cell>
          <cell r="D16563" t="str">
            <v>李心怡</v>
          </cell>
          <cell r="E16563" t="str">
            <v>女</v>
          </cell>
        </row>
        <row r="16564">
          <cell r="B16564" t="str">
            <v>24级药学2班</v>
          </cell>
          <cell r="C16564" t="str">
            <v>202415010223</v>
          </cell>
          <cell r="D16564" t="str">
            <v>苏紫玉</v>
          </cell>
          <cell r="E16564" t="str">
            <v>女</v>
          </cell>
        </row>
        <row r="16565">
          <cell r="B16565" t="str">
            <v>24级药学2班</v>
          </cell>
          <cell r="C16565" t="str">
            <v>202415010224</v>
          </cell>
          <cell r="D16565" t="str">
            <v>陆欢</v>
          </cell>
          <cell r="E16565" t="str">
            <v>女</v>
          </cell>
        </row>
        <row r="16566">
          <cell r="B16566" t="str">
            <v>24级药学2班</v>
          </cell>
          <cell r="C16566" t="str">
            <v>202415010225</v>
          </cell>
          <cell r="D16566" t="str">
            <v>范泳旖</v>
          </cell>
          <cell r="E16566" t="str">
            <v>女</v>
          </cell>
        </row>
        <row r="16567">
          <cell r="B16567" t="str">
            <v>24级药学2班</v>
          </cell>
          <cell r="C16567" t="str">
            <v>202415010226</v>
          </cell>
          <cell r="D16567" t="str">
            <v>李佳颖</v>
          </cell>
          <cell r="E16567" t="str">
            <v>女</v>
          </cell>
        </row>
        <row r="16568">
          <cell r="B16568" t="str">
            <v>24级药学2班</v>
          </cell>
          <cell r="C16568" t="str">
            <v>202415010227</v>
          </cell>
          <cell r="D16568" t="str">
            <v>肖彤</v>
          </cell>
          <cell r="E16568" t="str">
            <v>女</v>
          </cell>
        </row>
        <row r="16569">
          <cell r="B16569" t="str">
            <v>24级药学2班</v>
          </cell>
          <cell r="C16569" t="str">
            <v>202415010228</v>
          </cell>
          <cell r="D16569" t="str">
            <v>刘望</v>
          </cell>
          <cell r="E16569" t="str">
            <v>女</v>
          </cell>
        </row>
        <row r="16570">
          <cell r="B16570" t="str">
            <v>24级药学2班</v>
          </cell>
          <cell r="C16570" t="str">
            <v>202415010229</v>
          </cell>
          <cell r="D16570" t="str">
            <v>苏婧蕾</v>
          </cell>
          <cell r="E16570" t="str">
            <v>女</v>
          </cell>
        </row>
        <row r="16571">
          <cell r="B16571" t="str">
            <v>24级药学2班</v>
          </cell>
          <cell r="C16571" t="str">
            <v>202415010230</v>
          </cell>
          <cell r="D16571" t="str">
            <v>杨吉臻</v>
          </cell>
          <cell r="E16571" t="str">
            <v>男</v>
          </cell>
        </row>
        <row r="16572">
          <cell r="B16572" t="str">
            <v>24级药学2班</v>
          </cell>
          <cell r="C16572" t="str">
            <v>202415010231</v>
          </cell>
          <cell r="D16572" t="str">
            <v>成立闹吾</v>
          </cell>
          <cell r="E16572" t="str">
            <v>男</v>
          </cell>
        </row>
        <row r="16573">
          <cell r="B16573" t="str">
            <v>24级药学2班</v>
          </cell>
          <cell r="C16573" t="str">
            <v>202415010232</v>
          </cell>
          <cell r="D16573" t="str">
            <v>索朗</v>
          </cell>
          <cell r="E16573" t="str">
            <v>女</v>
          </cell>
        </row>
        <row r="16574">
          <cell r="B16574" t="str">
            <v>24级药学2班</v>
          </cell>
          <cell r="C16574" t="str">
            <v>202415010233</v>
          </cell>
          <cell r="D16574" t="str">
            <v>洛松巴宗</v>
          </cell>
          <cell r="E16574" t="str">
            <v>女</v>
          </cell>
        </row>
        <row r="16575">
          <cell r="B16575" t="str">
            <v>24级药学2班</v>
          </cell>
          <cell r="C16575" t="str">
            <v>202415010234</v>
          </cell>
          <cell r="D16575" t="str">
            <v>尼码顿珠</v>
          </cell>
          <cell r="E16575" t="str">
            <v>男</v>
          </cell>
        </row>
        <row r="16576">
          <cell r="B16576" t="str">
            <v>24级药学2班</v>
          </cell>
          <cell r="C16576" t="str">
            <v>202415010235</v>
          </cell>
          <cell r="D16576" t="str">
            <v>贡吉拉姆</v>
          </cell>
          <cell r="E16576" t="str">
            <v>女</v>
          </cell>
        </row>
        <row r="16577">
          <cell r="B16577" t="str">
            <v>24级药学2班</v>
          </cell>
          <cell r="C16577" t="str">
            <v>202415010236</v>
          </cell>
          <cell r="D16577" t="str">
            <v>白玛央吉</v>
          </cell>
          <cell r="E16577" t="str">
            <v>女</v>
          </cell>
        </row>
        <row r="16578">
          <cell r="B16578" t="str">
            <v>24级药学2班</v>
          </cell>
          <cell r="C16578" t="str">
            <v>202415010237</v>
          </cell>
          <cell r="D16578" t="str">
            <v>巴桑普赤</v>
          </cell>
          <cell r="E16578" t="str">
            <v>女</v>
          </cell>
        </row>
        <row r="16579">
          <cell r="B16579" t="str">
            <v>24级药学2班</v>
          </cell>
          <cell r="C16579" t="str">
            <v>202415010238</v>
          </cell>
          <cell r="D16579" t="str">
            <v>格桑曲珍</v>
          </cell>
          <cell r="E16579" t="str">
            <v>女</v>
          </cell>
        </row>
        <row r="16580">
          <cell r="B16580" t="str">
            <v>24级药学2班</v>
          </cell>
          <cell r="C16580" t="str">
            <v>202415010239</v>
          </cell>
          <cell r="D16580" t="str">
            <v>达瓦卓玛</v>
          </cell>
          <cell r="E16580" t="str">
            <v>女</v>
          </cell>
        </row>
        <row r="16581">
          <cell r="B16581" t="str">
            <v>24级药学2班</v>
          </cell>
          <cell r="C16581" t="str">
            <v>202415010240</v>
          </cell>
          <cell r="D16581" t="str">
            <v>钱福</v>
          </cell>
          <cell r="E16581" t="str">
            <v>男</v>
          </cell>
        </row>
        <row r="16582">
          <cell r="B16582" t="str">
            <v>24级药学3班</v>
          </cell>
          <cell r="C16582" t="str">
            <v>202414160124</v>
          </cell>
          <cell r="D16582" t="str">
            <v>黄昕怡</v>
          </cell>
          <cell r="E16582" t="str">
            <v>女</v>
          </cell>
        </row>
        <row r="16583">
          <cell r="B16583" t="str">
            <v>24级药学3班</v>
          </cell>
          <cell r="C16583" t="str">
            <v>202415010301</v>
          </cell>
          <cell r="D16583" t="str">
            <v>邓丹霞</v>
          </cell>
          <cell r="E16583" t="str">
            <v>女</v>
          </cell>
        </row>
        <row r="16584">
          <cell r="B16584" t="str">
            <v>24级药学3班</v>
          </cell>
          <cell r="C16584" t="str">
            <v>202415010302</v>
          </cell>
          <cell r="D16584" t="str">
            <v>刘依兰</v>
          </cell>
          <cell r="E16584" t="str">
            <v>女</v>
          </cell>
        </row>
        <row r="16585">
          <cell r="B16585" t="str">
            <v>24级药学3班</v>
          </cell>
          <cell r="C16585" t="str">
            <v>202415010303</v>
          </cell>
          <cell r="D16585" t="str">
            <v>文宇</v>
          </cell>
          <cell r="E16585" t="str">
            <v>男</v>
          </cell>
        </row>
        <row r="16586">
          <cell r="B16586" t="str">
            <v>24级药学3班</v>
          </cell>
          <cell r="C16586" t="str">
            <v>202415010304</v>
          </cell>
          <cell r="D16586" t="str">
            <v>贺苏</v>
          </cell>
          <cell r="E16586" t="str">
            <v>女</v>
          </cell>
        </row>
        <row r="16587">
          <cell r="B16587" t="str">
            <v>24级药学3班</v>
          </cell>
          <cell r="C16587" t="str">
            <v>202415010305</v>
          </cell>
          <cell r="D16587" t="str">
            <v>胡欢</v>
          </cell>
          <cell r="E16587" t="str">
            <v>男</v>
          </cell>
        </row>
        <row r="16588">
          <cell r="B16588" t="str">
            <v>24级药学3班</v>
          </cell>
          <cell r="C16588" t="str">
            <v>202415010306</v>
          </cell>
          <cell r="D16588" t="str">
            <v>尹雅琴</v>
          </cell>
          <cell r="E16588" t="str">
            <v>女</v>
          </cell>
        </row>
        <row r="16589">
          <cell r="B16589" t="str">
            <v>24级药学3班</v>
          </cell>
          <cell r="C16589" t="str">
            <v>202415010308</v>
          </cell>
          <cell r="D16589" t="str">
            <v>李轶智</v>
          </cell>
          <cell r="E16589" t="str">
            <v>男</v>
          </cell>
        </row>
        <row r="16590">
          <cell r="B16590" t="str">
            <v>24级药学3班</v>
          </cell>
          <cell r="C16590" t="str">
            <v>202415010309</v>
          </cell>
          <cell r="D16590" t="str">
            <v>康思雨</v>
          </cell>
          <cell r="E16590" t="str">
            <v>女</v>
          </cell>
        </row>
        <row r="16591">
          <cell r="B16591" t="str">
            <v>24级药学3班</v>
          </cell>
          <cell r="C16591" t="str">
            <v>202415010310</v>
          </cell>
          <cell r="D16591" t="str">
            <v>陈秋萍</v>
          </cell>
          <cell r="E16591" t="str">
            <v>女</v>
          </cell>
        </row>
        <row r="16592">
          <cell r="B16592" t="str">
            <v>24级药学3班</v>
          </cell>
          <cell r="C16592" t="str">
            <v>202415010311</v>
          </cell>
          <cell r="D16592" t="str">
            <v>胡佳</v>
          </cell>
          <cell r="E16592" t="str">
            <v>女</v>
          </cell>
        </row>
        <row r="16593">
          <cell r="B16593" t="str">
            <v>24级药学3班</v>
          </cell>
          <cell r="C16593" t="str">
            <v>202415010312</v>
          </cell>
          <cell r="D16593" t="str">
            <v>胡迎</v>
          </cell>
          <cell r="E16593" t="str">
            <v>女</v>
          </cell>
        </row>
        <row r="16594">
          <cell r="B16594" t="str">
            <v>24级药学3班</v>
          </cell>
          <cell r="C16594" t="str">
            <v>202415010313</v>
          </cell>
          <cell r="D16594" t="str">
            <v>刘丹</v>
          </cell>
          <cell r="E16594" t="str">
            <v>女</v>
          </cell>
        </row>
        <row r="16595">
          <cell r="B16595" t="str">
            <v>24级药学3班</v>
          </cell>
          <cell r="C16595" t="str">
            <v>202415010314</v>
          </cell>
          <cell r="D16595" t="str">
            <v>向怡君</v>
          </cell>
          <cell r="E16595" t="str">
            <v>女</v>
          </cell>
        </row>
        <row r="16596">
          <cell r="B16596" t="str">
            <v>24级药学3班</v>
          </cell>
          <cell r="C16596" t="str">
            <v>202415010315</v>
          </cell>
          <cell r="D16596" t="str">
            <v>戴凤银</v>
          </cell>
          <cell r="E16596" t="str">
            <v>女</v>
          </cell>
        </row>
        <row r="16597">
          <cell r="B16597" t="str">
            <v>24级药学3班</v>
          </cell>
          <cell r="C16597" t="str">
            <v>202415010316</v>
          </cell>
          <cell r="D16597" t="str">
            <v>文丽婷</v>
          </cell>
          <cell r="E16597" t="str">
            <v>女</v>
          </cell>
        </row>
        <row r="16598">
          <cell r="B16598" t="str">
            <v>24级药学3班</v>
          </cell>
          <cell r="C16598" t="str">
            <v>202415010317</v>
          </cell>
          <cell r="D16598" t="str">
            <v>雷慧</v>
          </cell>
          <cell r="E16598" t="str">
            <v>女</v>
          </cell>
        </row>
        <row r="16599">
          <cell r="B16599" t="str">
            <v>24级药学3班</v>
          </cell>
          <cell r="C16599" t="str">
            <v>202415010318</v>
          </cell>
          <cell r="D16599" t="str">
            <v>姚瑶</v>
          </cell>
          <cell r="E16599" t="str">
            <v>女</v>
          </cell>
        </row>
        <row r="16600">
          <cell r="B16600" t="str">
            <v>24级药学3班</v>
          </cell>
          <cell r="C16600" t="str">
            <v>202415010319</v>
          </cell>
          <cell r="D16600" t="str">
            <v>唐铭汐</v>
          </cell>
          <cell r="E16600" t="str">
            <v>男</v>
          </cell>
        </row>
        <row r="16601">
          <cell r="B16601" t="str">
            <v>24级药学3班</v>
          </cell>
          <cell r="C16601" t="str">
            <v>202415010320</v>
          </cell>
          <cell r="D16601" t="str">
            <v>郭钰妍</v>
          </cell>
          <cell r="E16601" t="str">
            <v>女</v>
          </cell>
        </row>
        <row r="16602">
          <cell r="B16602" t="str">
            <v>24级药学3班</v>
          </cell>
          <cell r="C16602" t="str">
            <v>202415010321</v>
          </cell>
          <cell r="D16602" t="str">
            <v>吴雅楠</v>
          </cell>
          <cell r="E16602" t="str">
            <v>女</v>
          </cell>
        </row>
        <row r="16603">
          <cell r="B16603" t="str">
            <v>24级药学3班</v>
          </cell>
          <cell r="C16603" t="str">
            <v>202415010322</v>
          </cell>
          <cell r="D16603" t="str">
            <v>方瑀澄</v>
          </cell>
          <cell r="E16603" t="str">
            <v>女</v>
          </cell>
        </row>
        <row r="16604">
          <cell r="B16604" t="str">
            <v>24级药学3班</v>
          </cell>
          <cell r="C16604" t="str">
            <v>202415010323</v>
          </cell>
          <cell r="D16604" t="str">
            <v>秦文婷</v>
          </cell>
          <cell r="E16604" t="str">
            <v>女</v>
          </cell>
        </row>
        <row r="16605">
          <cell r="B16605" t="str">
            <v>24级药学3班</v>
          </cell>
          <cell r="C16605" t="str">
            <v>202415010324</v>
          </cell>
          <cell r="D16605" t="str">
            <v>廖婕妤</v>
          </cell>
          <cell r="E16605" t="str">
            <v>女</v>
          </cell>
        </row>
        <row r="16606">
          <cell r="B16606" t="str">
            <v>24级药学3班</v>
          </cell>
          <cell r="C16606" t="str">
            <v>202415010325</v>
          </cell>
          <cell r="D16606" t="str">
            <v>李思涵</v>
          </cell>
          <cell r="E16606" t="str">
            <v>女</v>
          </cell>
        </row>
        <row r="16607">
          <cell r="B16607" t="str">
            <v>24级药学3班</v>
          </cell>
          <cell r="C16607" t="str">
            <v>202415010326</v>
          </cell>
          <cell r="D16607" t="str">
            <v>罗宇飞</v>
          </cell>
          <cell r="E16607" t="str">
            <v>女</v>
          </cell>
        </row>
        <row r="16608">
          <cell r="B16608" t="str">
            <v>24级药学3班</v>
          </cell>
          <cell r="C16608" t="str">
            <v>202415010327</v>
          </cell>
          <cell r="D16608" t="str">
            <v>李凡玲</v>
          </cell>
          <cell r="E16608" t="str">
            <v>女</v>
          </cell>
        </row>
        <row r="16609">
          <cell r="B16609" t="str">
            <v>24级药学3班</v>
          </cell>
          <cell r="C16609" t="str">
            <v>202415010328</v>
          </cell>
          <cell r="D16609" t="str">
            <v>张朝霞</v>
          </cell>
          <cell r="E16609" t="str">
            <v>女</v>
          </cell>
        </row>
        <row r="16610">
          <cell r="B16610" t="str">
            <v>24级药学3班</v>
          </cell>
          <cell r="C16610" t="str">
            <v>202415010329</v>
          </cell>
          <cell r="D16610" t="str">
            <v>黄慧</v>
          </cell>
          <cell r="E16610" t="str">
            <v>女</v>
          </cell>
        </row>
        <row r="16611">
          <cell r="B16611" t="str">
            <v>24级药学3班</v>
          </cell>
          <cell r="C16611" t="str">
            <v>202415010330</v>
          </cell>
          <cell r="D16611" t="str">
            <v>梁颜佳</v>
          </cell>
          <cell r="E16611" t="str">
            <v>女</v>
          </cell>
        </row>
        <row r="16612">
          <cell r="B16612" t="str">
            <v>24级药学3班</v>
          </cell>
          <cell r="C16612" t="str">
            <v>202415010331</v>
          </cell>
          <cell r="D16612" t="str">
            <v>杨紫茹</v>
          </cell>
          <cell r="E16612" t="str">
            <v>女</v>
          </cell>
        </row>
        <row r="16613">
          <cell r="B16613" t="str">
            <v>24级药学3班</v>
          </cell>
          <cell r="C16613" t="str">
            <v>202415010332</v>
          </cell>
          <cell r="D16613" t="str">
            <v>孙肖舒妮</v>
          </cell>
          <cell r="E16613" t="str">
            <v>女</v>
          </cell>
        </row>
        <row r="16614">
          <cell r="B16614" t="str">
            <v>24级药学3班</v>
          </cell>
          <cell r="C16614" t="str">
            <v>202415010333</v>
          </cell>
          <cell r="D16614" t="str">
            <v>周倩如</v>
          </cell>
          <cell r="E16614" t="str">
            <v>女</v>
          </cell>
        </row>
        <row r="16615">
          <cell r="B16615" t="str">
            <v>24级药学3班</v>
          </cell>
          <cell r="C16615" t="str">
            <v>202415010334</v>
          </cell>
          <cell r="D16615" t="str">
            <v>谢志玲</v>
          </cell>
          <cell r="E16615" t="str">
            <v>女</v>
          </cell>
        </row>
        <row r="16616">
          <cell r="B16616" t="str">
            <v>24级药学3班</v>
          </cell>
          <cell r="C16616" t="str">
            <v>202415010335</v>
          </cell>
          <cell r="D16616" t="str">
            <v>汪子渲</v>
          </cell>
          <cell r="E16616" t="str">
            <v>女</v>
          </cell>
        </row>
        <row r="16617">
          <cell r="B16617" t="str">
            <v>24级药学3班</v>
          </cell>
          <cell r="C16617" t="str">
            <v>202415010337</v>
          </cell>
          <cell r="D16617" t="str">
            <v>陈雨睛</v>
          </cell>
          <cell r="E16617" t="str">
            <v>女</v>
          </cell>
        </row>
        <row r="16618">
          <cell r="B16618" t="str">
            <v>24级药学3班</v>
          </cell>
          <cell r="C16618" t="str">
            <v>202415010338</v>
          </cell>
          <cell r="D16618" t="str">
            <v>龙婧雯</v>
          </cell>
          <cell r="E16618" t="str">
            <v>女</v>
          </cell>
        </row>
        <row r="16619">
          <cell r="B16619" t="str">
            <v>24级药学3班</v>
          </cell>
          <cell r="C16619" t="str">
            <v>202415010339</v>
          </cell>
          <cell r="D16619" t="str">
            <v>梁梦丹</v>
          </cell>
          <cell r="E16619" t="str">
            <v>女</v>
          </cell>
        </row>
        <row r="16620">
          <cell r="B16620" t="str">
            <v>24级药学4班</v>
          </cell>
          <cell r="C16620" t="str">
            <v>202315010627</v>
          </cell>
          <cell r="D16620" t="str">
            <v>杨紫娟</v>
          </cell>
          <cell r="E16620" t="str">
            <v>女</v>
          </cell>
        </row>
        <row r="16621">
          <cell r="B16621" t="str">
            <v>24级药学4班</v>
          </cell>
          <cell r="C16621" t="str">
            <v>202402010342</v>
          </cell>
          <cell r="D16621" t="str">
            <v>周翔辉</v>
          </cell>
          <cell r="E16621" t="str">
            <v>男</v>
          </cell>
        </row>
        <row r="16622">
          <cell r="B16622" t="str">
            <v>24级药学4班</v>
          </cell>
          <cell r="C16622" t="str">
            <v>202415010401</v>
          </cell>
          <cell r="D16622" t="str">
            <v>雷彩凤</v>
          </cell>
          <cell r="E16622" t="str">
            <v>女</v>
          </cell>
        </row>
        <row r="16623">
          <cell r="B16623" t="str">
            <v>24级药学4班</v>
          </cell>
          <cell r="C16623" t="str">
            <v>202415010402</v>
          </cell>
          <cell r="D16623" t="str">
            <v>钟婧</v>
          </cell>
          <cell r="E16623" t="str">
            <v>女</v>
          </cell>
        </row>
        <row r="16624">
          <cell r="B16624" t="str">
            <v>24级药学4班</v>
          </cell>
          <cell r="C16624" t="str">
            <v>202415010403</v>
          </cell>
          <cell r="D16624" t="str">
            <v>李研</v>
          </cell>
          <cell r="E16624" t="str">
            <v>女</v>
          </cell>
        </row>
        <row r="16625">
          <cell r="B16625" t="str">
            <v>24级药学4班</v>
          </cell>
          <cell r="C16625" t="str">
            <v>202415010404</v>
          </cell>
          <cell r="D16625" t="str">
            <v>夏一鑫</v>
          </cell>
          <cell r="E16625" t="str">
            <v>女</v>
          </cell>
        </row>
        <row r="16626">
          <cell r="B16626" t="str">
            <v>24级药学4班</v>
          </cell>
          <cell r="C16626" t="str">
            <v>202415010406</v>
          </cell>
          <cell r="D16626" t="str">
            <v>戴青清</v>
          </cell>
          <cell r="E16626" t="str">
            <v>女</v>
          </cell>
        </row>
        <row r="16627">
          <cell r="B16627" t="str">
            <v>24级药学4班</v>
          </cell>
          <cell r="C16627" t="str">
            <v>202415010407</v>
          </cell>
          <cell r="D16627" t="str">
            <v>曾妍</v>
          </cell>
          <cell r="E16627" t="str">
            <v>女</v>
          </cell>
        </row>
        <row r="16628">
          <cell r="B16628" t="str">
            <v>24级药学4班</v>
          </cell>
          <cell r="C16628" t="str">
            <v>202415010408</v>
          </cell>
          <cell r="D16628" t="str">
            <v>杨丽才</v>
          </cell>
          <cell r="E16628" t="str">
            <v>女</v>
          </cell>
        </row>
        <row r="16629">
          <cell r="B16629" t="str">
            <v>24级药学4班</v>
          </cell>
          <cell r="C16629" t="str">
            <v>202415010409</v>
          </cell>
          <cell r="D16629" t="str">
            <v>陆佳佳</v>
          </cell>
          <cell r="E16629" t="str">
            <v>女</v>
          </cell>
        </row>
        <row r="16630">
          <cell r="B16630" t="str">
            <v>24级药学4班</v>
          </cell>
          <cell r="C16630" t="str">
            <v>202415010410</v>
          </cell>
          <cell r="D16630" t="str">
            <v>杨伟成</v>
          </cell>
          <cell r="E16630" t="str">
            <v>男</v>
          </cell>
        </row>
        <row r="16631">
          <cell r="B16631" t="str">
            <v>24级药学4班</v>
          </cell>
          <cell r="C16631" t="str">
            <v>202415010411</v>
          </cell>
          <cell r="D16631" t="str">
            <v>程美玲</v>
          </cell>
          <cell r="E16631" t="str">
            <v>女</v>
          </cell>
        </row>
        <row r="16632">
          <cell r="B16632" t="str">
            <v>24级药学4班</v>
          </cell>
          <cell r="C16632" t="str">
            <v>202415010412</v>
          </cell>
          <cell r="D16632" t="str">
            <v>滕星池</v>
          </cell>
          <cell r="E16632" t="str">
            <v>女</v>
          </cell>
        </row>
        <row r="16633">
          <cell r="B16633" t="str">
            <v>24级药学4班</v>
          </cell>
          <cell r="C16633" t="str">
            <v>202415010413</v>
          </cell>
          <cell r="D16633" t="str">
            <v>谭亚群</v>
          </cell>
          <cell r="E16633" t="str">
            <v>女</v>
          </cell>
        </row>
        <row r="16634">
          <cell r="B16634" t="str">
            <v>24级药学4班</v>
          </cell>
          <cell r="C16634" t="str">
            <v>202415010414</v>
          </cell>
          <cell r="D16634" t="str">
            <v>邱鑫</v>
          </cell>
          <cell r="E16634" t="str">
            <v>男</v>
          </cell>
        </row>
        <row r="16635">
          <cell r="B16635" t="str">
            <v>24级药学4班</v>
          </cell>
          <cell r="C16635" t="str">
            <v>202415010416</v>
          </cell>
          <cell r="D16635" t="str">
            <v>郭忠毅</v>
          </cell>
          <cell r="E16635" t="str">
            <v>男</v>
          </cell>
        </row>
        <row r="16636">
          <cell r="B16636" t="str">
            <v>24级药学4班</v>
          </cell>
          <cell r="C16636" t="str">
            <v>202415010417</v>
          </cell>
          <cell r="D16636" t="str">
            <v>张科</v>
          </cell>
          <cell r="E16636" t="str">
            <v>男</v>
          </cell>
        </row>
        <row r="16637">
          <cell r="B16637" t="str">
            <v>24级药学4班</v>
          </cell>
          <cell r="C16637" t="str">
            <v>202415010418</v>
          </cell>
          <cell r="D16637" t="str">
            <v>陈丽巧</v>
          </cell>
          <cell r="E16637" t="str">
            <v>女</v>
          </cell>
        </row>
        <row r="16638">
          <cell r="B16638" t="str">
            <v>24级药学4班</v>
          </cell>
          <cell r="C16638" t="str">
            <v>202415010419</v>
          </cell>
          <cell r="D16638" t="str">
            <v>郭晶晶</v>
          </cell>
          <cell r="E16638" t="str">
            <v>女</v>
          </cell>
        </row>
        <row r="16639">
          <cell r="B16639" t="str">
            <v>24级药学4班</v>
          </cell>
          <cell r="C16639" t="str">
            <v>202415010420</v>
          </cell>
          <cell r="D16639" t="str">
            <v>黎海燕</v>
          </cell>
          <cell r="E16639" t="str">
            <v>女</v>
          </cell>
        </row>
        <row r="16640">
          <cell r="B16640" t="str">
            <v>24级药学4班</v>
          </cell>
          <cell r="C16640" t="str">
            <v>202415010421</v>
          </cell>
          <cell r="D16640" t="str">
            <v>曹舒妍</v>
          </cell>
          <cell r="E16640" t="str">
            <v>女</v>
          </cell>
        </row>
        <row r="16641">
          <cell r="B16641" t="str">
            <v>24级药学4班</v>
          </cell>
          <cell r="C16641" t="str">
            <v>202415010423</v>
          </cell>
          <cell r="D16641" t="str">
            <v>喻妍晟</v>
          </cell>
          <cell r="E16641" t="str">
            <v>女</v>
          </cell>
        </row>
        <row r="16642">
          <cell r="B16642" t="str">
            <v>24级药学4班</v>
          </cell>
          <cell r="C16642" t="str">
            <v>202415010424</v>
          </cell>
          <cell r="D16642" t="str">
            <v>刘诗美</v>
          </cell>
          <cell r="E16642" t="str">
            <v>女</v>
          </cell>
        </row>
        <row r="16643">
          <cell r="B16643" t="str">
            <v>24级药学4班</v>
          </cell>
          <cell r="C16643" t="str">
            <v>202415010425</v>
          </cell>
          <cell r="D16643" t="str">
            <v>蔡哲丽</v>
          </cell>
          <cell r="E16643" t="str">
            <v>女</v>
          </cell>
        </row>
        <row r="16644">
          <cell r="B16644" t="str">
            <v>24级药学4班</v>
          </cell>
          <cell r="C16644" t="str">
            <v>202415010426</v>
          </cell>
          <cell r="D16644" t="str">
            <v>刘黎</v>
          </cell>
          <cell r="E16644" t="str">
            <v>女</v>
          </cell>
        </row>
        <row r="16645">
          <cell r="B16645" t="str">
            <v>24级药学4班</v>
          </cell>
          <cell r="C16645" t="str">
            <v>202415010428</v>
          </cell>
          <cell r="D16645" t="str">
            <v>刘佳</v>
          </cell>
          <cell r="E16645" t="str">
            <v>女</v>
          </cell>
        </row>
        <row r="16646">
          <cell r="B16646" t="str">
            <v>24级药学4班</v>
          </cell>
          <cell r="C16646" t="str">
            <v>202415010429</v>
          </cell>
          <cell r="D16646" t="str">
            <v>王青</v>
          </cell>
          <cell r="E16646" t="str">
            <v>女</v>
          </cell>
        </row>
        <row r="16647">
          <cell r="B16647" t="str">
            <v>24级药学4班</v>
          </cell>
          <cell r="C16647" t="str">
            <v>202415010430</v>
          </cell>
          <cell r="D16647" t="str">
            <v>易爱华</v>
          </cell>
          <cell r="E16647" t="str">
            <v>女</v>
          </cell>
        </row>
        <row r="16648">
          <cell r="B16648" t="str">
            <v>24级药学4班</v>
          </cell>
          <cell r="C16648" t="str">
            <v>202415010431</v>
          </cell>
          <cell r="D16648" t="str">
            <v>李晶钰</v>
          </cell>
          <cell r="E16648" t="str">
            <v>女</v>
          </cell>
        </row>
        <row r="16649">
          <cell r="B16649" t="str">
            <v>24级药学4班</v>
          </cell>
          <cell r="C16649" t="str">
            <v>202415010432</v>
          </cell>
          <cell r="D16649" t="str">
            <v>彭佳佳</v>
          </cell>
          <cell r="E16649" t="str">
            <v>女</v>
          </cell>
        </row>
        <row r="16650">
          <cell r="B16650" t="str">
            <v>24级药学4班</v>
          </cell>
          <cell r="C16650" t="str">
            <v>202415010434</v>
          </cell>
          <cell r="D16650" t="str">
            <v>刘星月</v>
          </cell>
          <cell r="E16650" t="str">
            <v>女</v>
          </cell>
        </row>
        <row r="16651">
          <cell r="B16651" t="str">
            <v>24级药学4班</v>
          </cell>
          <cell r="C16651" t="str">
            <v>202415010435</v>
          </cell>
          <cell r="D16651" t="str">
            <v>雷丽欢</v>
          </cell>
          <cell r="E16651" t="str">
            <v>女</v>
          </cell>
        </row>
        <row r="16652">
          <cell r="B16652" t="str">
            <v>24级药学4班</v>
          </cell>
          <cell r="C16652" t="str">
            <v>202415010436</v>
          </cell>
          <cell r="D16652" t="str">
            <v>李依媛</v>
          </cell>
          <cell r="E16652" t="str">
            <v>女</v>
          </cell>
        </row>
        <row r="16653">
          <cell r="B16653" t="str">
            <v>24级药学4班</v>
          </cell>
          <cell r="C16653" t="str">
            <v>202415010437</v>
          </cell>
          <cell r="D16653" t="str">
            <v>黄思晨</v>
          </cell>
          <cell r="E16653" t="str">
            <v>女</v>
          </cell>
        </row>
        <row r="16654">
          <cell r="B16654" t="str">
            <v>24级药学5班</v>
          </cell>
          <cell r="C16654" t="str">
            <v>202401030228</v>
          </cell>
          <cell r="D16654" t="str">
            <v>潘玖顺</v>
          </cell>
          <cell r="E16654" t="str">
            <v>男</v>
          </cell>
        </row>
        <row r="16655">
          <cell r="B16655" t="str">
            <v>24级药学5班</v>
          </cell>
          <cell r="C16655" t="str">
            <v>202414020210</v>
          </cell>
          <cell r="D16655" t="str">
            <v>扎西央宗</v>
          </cell>
          <cell r="E16655" t="str">
            <v>女</v>
          </cell>
        </row>
        <row r="16656">
          <cell r="B16656" t="str">
            <v>24级药学5班</v>
          </cell>
          <cell r="C16656" t="str">
            <v>202414030236</v>
          </cell>
          <cell r="D16656" t="str">
            <v>仁青拉姆</v>
          </cell>
          <cell r="E16656" t="str">
            <v>女</v>
          </cell>
        </row>
        <row r="16657">
          <cell r="B16657" t="str">
            <v>24级药学5班</v>
          </cell>
          <cell r="C16657" t="str">
            <v>202414030237</v>
          </cell>
          <cell r="D16657" t="str">
            <v>索朗卓玛</v>
          </cell>
          <cell r="E16657" t="str">
            <v>女</v>
          </cell>
        </row>
        <row r="16658">
          <cell r="B16658" t="str">
            <v>24级药学5班</v>
          </cell>
          <cell r="C16658" t="str">
            <v>202415010501</v>
          </cell>
          <cell r="D16658" t="str">
            <v>肖娜</v>
          </cell>
          <cell r="E16658" t="str">
            <v>女</v>
          </cell>
        </row>
        <row r="16659">
          <cell r="B16659" t="str">
            <v>24级药学5班</v>
          </cell>
          <cell r="C16659" t="str">
            <v>202415010502</v>
          </cell>
          <cell r="D16659" t="str">
            <v>廖美媛</v>
          </cell>
          <cell r="E16659" t="str">
            <v>女</v>
          </cell>
        </row>
        <row r="16660">
          <cell r="B16660" t="str">
            <v>24级药学5班</v>
          </cell>
          <cell r="C16660" t="str">
            <v>202415010503</v>
          </cell>
          <cell r="D16660" t="str">
            <v>张金巧</v>
          </cell>
          <cell r="E16660" t="str">
            <v>女</v>
          </cell>
        </row>
        <row r="16661">
          <cell r="B16661" t="str">
            <v>24级药学5班</v>
          </cell>
          <cell r="C16661" t="str">
            <v>202415010504</v>
          </cell>
          <cell r="D16661" t="str">
            <v>李洁</v>
          </cell>
          <cell r="E16661" t="str">
            <v>女</v>
          </cell>
        </row>
        <row r="16662">
          <cell r="B16662" t="str">
            <v>24级药学5班</v>
          </cell>
          <cell r="C16662" t="str">
            <v>202415010505</v>
          </cell>
          <cell r="D16662" t="str">
            <v>李敏君</v>
          </cell>
          <cell r="E16662" t="str">
            <v>女</v>
          </cell>
        </row>
        <row r="16663">
          <cell r="B16663" t="str">
            <v>24级药学5班</v>
          </cell>
          <cell r="C16663" t="str">
            <v>202415010506</v>
          </cell>
          <cell r="D16663" t="str">
            <v>王紫伊</v>
          </cell>
          <cell r="E16663" t="str">
            <v>女</v>
          </cell>
        </row>
        <row r="16664">
          <cell r="B16664" t="str">
            <v>24级药学5班</v>
          </cell>
          <cell r="C16664" t="str">
            <v>202415010507</v>
          </cell>
          <cell r="D16664" t="str">
            <v>雷爱娟</v>
          </cell>
          <cell r="E16664" t="str">
            <v>女</v>
          </cell>
        </row>
        <row r="16665">
          <cell r="B16665" t="str">
            <v>24级药学5班</v>
          </cell>
          <cell r="C16665" t="str">
            <v>202415010509</v>
          </cell>
          <cell r="D16665" t="str">
            <v>陈林萍</v>
          </cell>
          <cell r="E16665" t="str">
            <v>女</v>
          </cell>
        </row>
        <row r="16666">
          <cell r="B16666" t="str">
            <v>24级药学5班</v>
          </cell>
          <cell r="C16666" t="str">
            <v>202415010510</v>
          </cell>
          <cell r="D16666" t="str">
            <v>李家平</v>
          </cell>
          <cell r="E16666" t="str">
            <v>女</v>
          </cell>
        </row>
        <row r="16667">
          <cell r="B16667" t="str">
            <v>24级药学5班</v>
          </cell>
          <cell r="C16667" t="str">
            <v>202415010512</v>
          </cell>
          <cell r="D16667" t="str">
            <v>印娜</v>
          </cell>
          <cell r="E16667" t="str">
            <v>女</v>
          </cell>
        </row>
        <row r="16668">
          <cell r="B16668" t="str">
            <v>24级药学5班</v>
          </cell>
          <cell r="C16668" t="str">
            <v>202415010513</v>
          </cell>
          <cell r="D16668" t="str">
            <v>邓思雨</v>
          </cell>
          <cell r="E16668" t="str">
            <v>女</v>
          </cell>
        </row>
        <row r="16669">
          <cell r="B16669" t="str">
            <v>24级药学5班</v>
          </cell>
          <cell r="C16669" t="str">
            <v>202415010514</v>
          </cell>
          <cell r="D16669" t="str">
            <v>王梓奕</v>
          </cell>
          <cell r="E16669" t="str">
            <v>女</v>
          </cell>
        </row>
        <row r="16670">
          <cell r="B16670" t="str">
            <v>24级药学5班</v>
          </cell>
          <cell r="C16670" t="str">
            <v>202415010515</v>
          </cell>
          <cell r="D16670" t="str">
            <v>谢熠璇</v>
          </cell>
          <cell r="E16670" t="str">
            <v>女</v>
          </cell>
        </row>
        <row r="16671">
          <cell r="B16671" t="str">
            <v>24级药学5班</v>
          </cell>
          <cell r="C16671" t="str">
            <v>202415010516</v>
          </cell>
          <cell r="D16671" t="str">
            <v>周雨昕</v>
          </cell>
          <cell r="E16671" t="str">
            <v>女</v>
          </cell>
        </row>
        <row r="16672">
          <cell r="B16672" t="str">
            <v>24级药学5班</v>
          </cell>
          <cell r="C16672" t="str">
            <v>202415010517</v>
          </cell>
          <cell r="D16672" t="str">
            <v>王美科</v>
          </cell>
          <cell r="E16672" t="str">
            <v>男</v>
          </cell>
        </row>
        <row r="16673">
          <cell r="B16673" t="str">
            <v>24级药学5班</v>
          </cell>
          <cell r="C16673" t="str">
            <v>202415010518</v>
          </cell>
          <cell r="D16673" t="str">
            <v>凌璇</v>
          </cell>
          <cell r="E16673" t="str">
            <v>女</v>
          </cell>
        </row>
        <row r="16674">
          <cell r="B16674" t="str">
            <v>24级药学5班</v>
          </cell>
          <cell r="C16674" t="str">
            <v>202415010519</v>
          </cell>
          <cell r="D16674" t="str">
            <v>肖雅莉</v>
          </cell>
          <cell r="E16674" t="str">
            <v>女</v>
          </cell>
        </row>
        <row r="16675">
          <cell r="B16675" t="str">
            <v>24级药学5班</v>
          </cell>
          <cell r="C16675" t="str">
            <v>202415010520</v>
          </cell>
          <cell r="D16675" t="str">
            <v>尹玲</v>
          </cell>
          <cell r="E16675" t="str">
            <v>女</v>
          </cell>
        </row>
        <row r="16676">
          <cell r="B16676" t="str">
            <v>24级药学5班</v>
          </cell>
          <cell r="C16676" t="str">
            <v>202415010521</v>
          </cell>
          <cell r="D16676" t="str">
            <v>王昭棱</v>
          </cell>
          <cell r="E16676" t="str">
            <v>女</v>
          </cell>
        </row>
        <row r="16677">
          <cell r="B16677" t="str">
            <v>24级药学5班</v>
          </cell>
          <cell r="C16677" t="str">
            <v>202415010522</v>
          </cell>
          <cell r="D16677" t="str">
            <v>龙嘉玲</v>
          </cell>
          <cell r="E16677" t="str">
            <v>女</v>
          </cell>
        </row>
        <row r="16678">
          <cell r="B16678" t="str">
            <v>24级药学5班</v>
          </cell>
          <cell r="C16678" t="str">
            <v>202415010523</v>
          </cell>
          <cell r="D16678" t="str">
            <v>李慧</v>
          </cell>
          <cell r="E16678" t="str">
            <v>女</v>
          </cell>
        </row>
        <row r="16679">
          <cell r="B16679" t="str">
            <v>24级药学5班</v>
          </cell>
          <cell r="C16679" t="str">
            <v>202415010525</v>
          </cell>
          <cell r="D16679" t="str">
            <v>陈蝶</v>
          </cell>
          <cell r="E16679" t="str">
            <v>女</v>
          </cell>
        </row>
        <row r="16680">
          <cell r="B16680" t="str">
            <v>24级药学5班</v>
          </cell>
          <cell r="C16680" t="str">
            <v>202415010526</v>
          </cell>
          <cell r="D16680" t="str">
            <v>方佩</v>
          </cell>
          <cell r="E16680" t="str">
            <v>女</v>
          </cell>
        </row>
        <row r="16681">
          <cell r="B16681" t="str">
            <v>24级药学5班</v>
          </cell>
          <cell r="C16681" t="str">
            <v>202415010527</v>
          </cell>
          <cell r="D16681" t="str">
            <v>李姿燕</v>
          </cell>
          <cell r="E16681" t="str">
            <v>女</v>
          </cell>
        </row>
        <row r="16682">
          <cell r="B16682" t="str">
            <v>24级药学5班</v>
          </cell>
          <cell r="C16682" t="str">
            <v>202415010528</v>
          </cell>
          <cell r="D16682" t="str">
            <v>赵彬芯</v>
          </cell>
          <cell r="E16682" t="str">
            <v>女</v>
          </cell>
        </row>
        <row r="16683">
          <cell r="B16683" t="str">
            <v>24级药学5班</v>
          </cell>
          <cell r="C16683" t="str">
            <v>202415010529</v>
          </cell>
          <cell r="D16683" t="str">
            <v>刘梦圆</v>
          </cell>
          <cell r="E16683" t="str">
            <v>女</v>
          </cell>
        </row>
        <row r="16684">
          <cell r="B16684" t="str">
            <v>24级药学5班</v>
          </cell>
          <cell r="C16684" t="str">
            <v>202415010530</v>
          </cell>
          <cell r="D16684" t="str">
            <v>邓李慧</v>
          </cell>
          <cell r="E16684" t="str">
            <v>女</v>
          </cell>
        </row>
        <row r="16685">
          <cell r="B16685" t="str">
            <v>24级药学5班</v>
          </cell>
          <cell r="C16685" t="str">
            <v>202415010531</v>
          </cell>
          <cell r="D16685" t="str">
            <v>陈美颜</v>
          </cell>
          <cell r="E16685" t="str">
            <v>女</v>
          </cell>
        </row>
        <row r="16686">
          <cell r="B16686" t="str">
            <v>24级药学5班</v>
          </cell>
          <cell r="C16686" t="str">
            <v>202415010532</v>
          </cell>
          <cell r="D16686" t="str">
            <v>陈嘉欣</v>
          </cell>
          <cell r="E16686" t="str">
            <v>女</v>
          </cell>
        </row>
        <row r="16687">
          <cell r="B16687" t="str">
            <v>24级药学5班</v>
          </cell>
          <cell r="C16687" t="str">
            <v>202415010533</v>
          </cell>
          <cell r="D16687" t="str">
            <v>沈卓</v>
          </cell>
          <cell r="E16687" t="str">
            <v>男</v>
          </cell>
        </row>
        <row r="16688">
          <cell r="B16688" t="str">
            <v>24级药学5班</v>
          </cell>
          <cell r="C16688" t="str">
            <v>202415010534</v>
          </cell>
          <cell r="D16688" t="str">
            <v>吴晓冰</v>
          </cell>
          <cell r="E16688" t="str">
            <v>女</v>
          </cell>
        </row>
        <row r="16689">
          <cell r="B16689" t="str">
            <v>24级药学5班</v>
          </cell>
          <cell r="C16689" t="str">
            <v>202415010535</v>
          </cell>
          <cell r="D16689" t="str">
            <v>赵梦祺</v>
          </cell>
          <cell r="E16689" t="str">
            <v>女</v>
          </cell>
        </row>
        <row r="16690">
          <cell r="B16690" t="str">
            <v>24级药学5班</v>
          </cell>
          <cell r="C16690" t="str">
            <v>202415010536</v>
          </cell>
          <cell r="D16690" t="str">
            <v>林博</v>
          </cell>
          <cell r="E16690" t="str">
            <v>男</v>
          </cell>
        </row>
        <row r="16691">
          <cell r="B16691" t="str">
            <v>24级药学5班</v>
          </cell>
          <cell r="C16691" t="str">
            <v>202415010537</v>
          </cell>
          <cell r="D16691" t="str">
            <v>文振</v>
          </cell>
          <cell r="E16691" t="str">
            <v>男</v>
          </cell>
        </row>
        <row r="16692">
          <cell r="B16692" t="str">
            <v>24级药学5班</v>
          </cell>
          <cell r="C16692" t="str">
            <v>202415010538</v>
          </cell>
          <cell r="D16692" t="str">
            <v>李辰熙</v>
          </cell>
          <cell r="E16692" t="str">
            <v>男</v>
          </cell>
        </row>
        <row r="16693">
          <cell r="B16693" t="str">
            <v>24级药学5班</v>
          </cell>
          <cell r="C16693" t="str">
            <v>202415010539</v>
          </cell>
          <cell r="D16693" t="str">
            <v>朱宇</v>
          </cell>
          <cell r="E16693" t="str">
            <v>男</v>
          </cell>
        </row>
        <row r="16694">
          <cell r="B16694" t="str">
            <v>24级药学6班</v>
          </cell>
          <cell r="C16694" t="str">
            <v>202414050239</v>
          </cell>
          <cell r="D16694" t="str">
            <v>德吉拥青</v>
          </cell>
          <cell r="E16694" t="str">
            <v>女</v>
          </cell>
        </row>
        <row r="16695">
          <cell r="B16695" t="str">
            <v>24级药学6班</v>
          </cell>
          <cell r="C16695" t="str">
            <v>202414050240</v>
          </cell>
          <cell r="D16695" t="str">
            <v>土登卓玛</v>
          </cell>
          <cell r="E16695" t="str">
            <v>女</v>
          </cell>
        </row>
        <row r="16696">
          <cell r="B16696" t="str">
            <v>24级药学6班</v>
          </cell>
          <cell r="C16696" t="str">
            <v>202415010601</v>
          </cell>
          <cell r="D16696" t="str">
            <v>谢维佳</v>
          </cell>
          <cell r="E16696" t="str">
            <v>女</v>
          </cell>
        </row>
        <row r="16697">
          <cell r="B16697" t="str">
            <v>24级药学6班</v>
          </cell>
          <cell r="C16697" t="str">
            <v>202415010602</v>
          </cell>
          <cell r="D16697" t="str">
            <v>王美娇</v>
          </cell>
          <cell r="E16697" t="str">
            <v>女</v>
          </cell>
        </row>
        <row r="16698">
          <cell r="B16698" t="str">
            <v>24级药学6班</v>
          </cell>
          <cell r="C16698" t="str">
            <v>202415010603</v>
          </cell>
          <cell r="D16698" t="str">
            <v>廖怡婷</v>
          </cell>
          <cell r="E16698" t="str">
            <v>女</v>
          </cell>
        </row>
        <row r="16699">
          <cell r="B16699" t="str">
            <v>24级药学6班</v>
          </cell>
          <cell r="C16699" t="str">
            <v>202415010604</v>
          </cell>
          <cell r="D16699" t="str">
            <v>张亚红</v>
          </cell>
          <cell r="E16699" t="str">
            <v>女</v>
          </cell>
        </row>
        <row r="16700">
          <cell r="B16700" t="str">
            <v>24级药学6班</v>
          </cell>
          <cell r="C16700" t="str">
            <v>202415010605</v>
          </cell>
          <cell r="D16700" t="str">
            <v>邓莹</v>
          </cell>
          <cell r="E16700" t="str">
            <v>女</v>
          </cell>
        </row>
        <row r="16701">
          <cell r="B16701" t="str">
            <v>24级药学6班</v>
          </cell>
          <cell r="C16701" t="str">
            <v>202415010606</v>
          </cell>
          <cell r="D16701" t="str">
            <v>杨可莹</v>
          </cell>
          <cell r="E16701" t="str">
            <v>女</v>
          </cell>
        </row>
        <row r="16702">
          <cell r="B16702" t="str">
            <v>24级药学6班</v>
          </cell>
          <cell r="C16702" t="str">
            <v>202415010607</v>
          </cell>
          <cell r="D16702" t="str">
            <v>佘旺铃</v>
          </cell>
          <cell r="E16702" t="str">
            <v>女</v>
          </cell>
        </row>
        <row r="16703">
          <cell r="B16703" t="str">
            <v>24级药学6班</v>
          </cell>
          <cell r="C16703" t="str">
            <v>202415010608</v>
          </cell>
          <cell r="D16703" t="str">
            <v>王颖</v>
          </cell>
          <cell r="E16703" t="str">
            <v>女</v>
          </cell>
        </row>
        <row r="16704">
          <cell r="B16704" t="str">
            <v>24级药学6班</v>
          </cell>
          <cell r="C16704" t="str">
            <v>202415010609</v>
          </cell>
          <cell r="D16704" t="str">
            <v>赵小红</v>
          </cell>
          <cell r="E16704" t="str">
            <v>女</v>
          </cell>
        </row>
        <row r="16705">
          <cell r="B16705" t="str">
            <v>24级药学6班</v>
          </cell>
          <cell r="C16705" t="str">
            <v>202415010610</v>
          </cell>
          <cell r="D16705" t="str">
            <v>周秋华</v>
          </cell>
          <cell r="E16705" t="str">
            <v>女</v>
          </cell>
        </row>
        <row r="16706">
          <cell r="B16706" t="str">
            <v>24级药学6班</v>
          </cell>
          <cell r="C16706" t="str">
            <v>202415010611</v>
          </cell>
          <cell r="D16706" t="str">
            <v>罗金梅</v>
          </cell>
          <cell r="E16706" t="str">
            <v>女</v>
          </cell>
        </row>
        <row r="16707">
          <cell r="B16707" t="str">
            <v>24级药学6班</v>
          </cell>
          <cell r="C16707" t="str">
            <v>202415010612</v>
          </cell>
          <cell r="D16707" t="str">
            <v>陈彬梓</v>
          </cell>
          <cell r="E16707" t="str">
            <v>女</v>
          </cell>
        </row>
        <row r="16708">
          <cell r="B16708" t="str">
            <v>24级药学6班</v>
          </cell>
          <cell r="C16708" t="str">
            <v>202415010613</v>
          </cell>
          <cell r="D16708" t="str">
            <v>佘江敏</v>
          </cell>
          <cell r="E16708" t="str">
            <v>女</v>
          </cell>
        </row>
        <row r="16709">
          <cell r="B16709" t="str">
            <v>24级药学6班</v>
          </cell>
          <cell r="C16709" t="str">
            <v>202415010614</v>
          </cell>
          <cell r="D16709" t="str">
            <v>王志敏</v>
          </cell>
          <cell r="E16709" t="str">
            <v>女</v>
          </cell>
        </row>
        <row r="16710">
          <cell r="B16710" t="str">
            <v>24级药学6班</v>
          </cell>
          <cell r="C16710" t="str">
            <v>202415010615</v>
          </cell>
          <cell r="D16710" t="str">
            <v>黄惠</v>
          </cell>
          <cell r="E16710" t="str">
            <v>女</v>
          </cell>
        </row>
        <row r="16711">
          <cell r="B16711" t="str">
            <v>24级药学6班</v>
          </cell>
          <cell r="C16711" t="str">
            <v>202415010616</v>
          </cell>
          <cell r="D16711" t="str">
            <v>黄茜</v>
          </cell>
          <cell r="E16711" t="str">
            <v>女</v>
          </cell>
        </row>
        <row r="16712">
          <cell r="B16712" t="str">
            <v>24级药学6班</v>
          </cell>
          <cell r="C16712" t="str">
            <v>202415010617</v>
          </cell>
          <cell r="D16712" t="str">
            <v>李欢</v>
          </cell>
          <cell r="E16712" t="str">
            <v>女</v>
          </cell>
        </row>
        <row r="16713">
          <cell r="B16713" t="str">
            <v>24级药学6班</v>
          </cell>
          <cell r="C16713" t="str">
            <v>202415010618</v>
          </cell>
          <cell r="D16713" t="str">
            <v>邓安琪</v>
          </cell>
          <cell r="E16713" t="str">
            <v>女</v>
          </cell>
        </row>
        <row r="16714">
          <cell r="B16714" t="str">
            <v>24级药学6班</v>
          </cell>
          <cell r="C16714" t="str">
            <v>202415010619</v>
          </cell>
          <cell r="D16714" t="str">
            <v>何婷菲</v>
          </cell>
          <cell r="E16714" t="str">
            <v>女</v>
          </cell>
        </row>
        <row r="16715">
          <cell r="B16715" t="str">
            <v>24级药学6班</v>
          </cell>
          <cell r="C16715" t="str">
            <v>202415010620</v>
          </cell>
          <cell r="D16715" t="str">
            <v>郑子玉</v>
          </cell>
          <cell r="E16715" t="str">
            <v>女</v>
          </cell>
        </row>
        <row r="16716">
          <cell r="B16716" t="str">
            <v>24级药学6班</v>
          </cell>
          <cell r="C16716" t="str">
            <v>202415010621</v>
          </cell>
          <cell r="D16716" t="str">
            <v>祝婷娟</v>
          </cell>
          <cell r="E16716" t="str">
            <v>女</v>
          </cell>
        </row>
        <row r="16717">
          <cell r="B16717" t="str">
            <v>24级药学6班</v>
          </cell>
          <cell r="C16717" t="str">
            <v>202415010622</v>
          </cell>
          <cell r="D16717" t="str">
            <v>何宇莹</v>
          </cell>
          <cell r="E16717" t="str">
            <v>女</v>
          </cell>
        </row>
        <row r="16718">
          <cell r="B16718" t="str">
            <v>24级药学6班</v>
          </cell>
          <cell r="C16718" t="str">
            <v>202415010623</v>
          </cell>
          <cell r="D16718" t="str">
            <v>沈彤</v>
          </cell>
          <cell r="E16718" t="str">
            <v>女</v>
          </cell>
        </row>
        <row r="16719">
          <cell r="B16719" t="str">
            <v>24级药学6班</v>
          </cell>
          <cell r="C16719" t="str">
            <v>202415010624</v>
          </cell>
          <cell r="D16719" t="str">
            <v>唐署平</v>
          </cell>
          <cell r="E16719" t="str">
            <v>女</v>
          </cell>
        </row>
        <row r="16720">
          <cell r="B16720" t="str">
            <v>24级药学6班</v>
          </cell>
          <cell r="C16720" t="str">
            <v>202415010625</v>
          </cell>
          <cell r="D16720" t="str">
            <v>唐菲玲</v>
          </cell>
          <cell r="E16720" t="str">
            <v>女</v>
          </cell>
        </row>
        <row r="16721">
          <cell r="B16721" t="str">
            <v>24级药学6班</v>
          </cell>
          <cell r="C16721" t="str">
            <v>202415010626</v>
          </cell>
          <cell r="D16721" t="str">
            <v>吕露</v>
          </cell>
          <cell r="E16721" t="str">
            <v>女</v>
          </cell>
        </row>
        <row r="16722">
          <cell r="B16722" t="str">
            <v>24级药学6班</v>
          </cell>
          <cell r="C16722" t="str">
            <v>202415010627</v>
          </cell>
          <cell r="D16722" t="str">
            <v>黄慧娜</v>
          </cell>
          <cell r="E16722" t="str">
            <v>女</v>
          </cell>
        </row>
        <row r="16723">
          <cell r="B16723" t="str">
            <v>24级药学6班</v>
          </cell>
          <cell r="C16723" t="str">
            <v>202415010628</v>
          </cell>
          <cell r="D16723" t="str">
            <v>于燕慧</v>
          </cell>
          <cell r="E16723" t="str">
            <v>女</v>
          </cell>
        </row>
        <row r="16724">
          <cell r="B16724" t="str">
            <v>24级药学6班</v>
          </cell>
          <cell r="C16724" t="str">
            <v>202415010629</v>
          </cell>
          <cell r="D16724" t="str">
            <v>陈土玉</v>
          </cell>
          <cell r="E16724" t="str">
            <v>女</v>
          </cell>
        </row>
        <row r="16725">
          <cell r="B16725" t="str">
            <v>24级药学6班</v>
          </cell>
          <cell r="C16725" t="str">
            <v>202415010630</v>
          </cell>
          <cell r="D16725" t="str">
            <v>芮永辉</v>
          </cell>
          <cell r="E16725" t="str">
            <v>女</v>
          </cell>
        </row>
        <row r="16726">
          <cell r="B16726" t="str">
            <v>24级药学6班</v>
          </cell>
          <cell r="C16726" t="str">
            <v>202415010631</v>
          </cell>
          <cell r="D16726" t="str">
            <v>蒋汶丽</v>
          </cell>
          <cell r="E16726" t="str">
            <v>女</v>
          </cell>
        </row>
        <row r="16727">
          <cell r="B16727" t="str">
            <v>24级药学6班</v>
          </cell>
          <cell r="C16727" t="str">
            <v>202415010632</v>
          </cell>
          <cell r="D16727" t="str">
            <v>江婷婷</v>
          </cell>
          <cell r="E16727" t="str">
            <v>女</v>
          </cell>
        </row>
        <row r="16728">
          <cell r="B16728" t="str">
            <v>24级药学6班</v>
          </cell>
          <cell r="C16728" t="str">
            <v>202415010633</v>
          </cell>
          <cell r="D16728" t="str">
            <v>王娟</v>
          </cell>
          <cell r="E16728" t="str">
            <v>女</v>
          </cell>
        </row>
        <row r="16729">
          <cell r="B16729" t="str">
            <v>24级药学6班</v>
          </cell>
          <cell r="C16729" t="str">
            <v>202415010634</v>
          </cell>
          <cell r="D16729" t="str">
            <v>田莲超</v>
          </cell>
          <cell r="E16729" t="str">
            <v>女</v>
          </cell>
        </row>
        <row r="16730">
          <cell r="B16730" t="str">
            <v>24级药学6班</v>
          </cell>
          <cell r="C16730" t="str">
            <v>202415010635</v>
          </cell>
          <cell r="D16730" t="str">
            <v>刘玲</v>
          </cell>
          <cell r="E16730" t="str">
            <v>女</v>
          </cell>
        </row>
        <row r="16731">
          <cell r="B16731" t="str">
            <v>24级药学6班</v>
          </cell>
          <cell r="C16731" t="str">
            <v>202415010636</v>
          </cell>
          <cell r="D16731" t="str">
            <v>龙琴</v>
          </cell>
          <cell r="E16731" t="str">
            <v>女</v>
          </cell>
        </row>
        <row r="16732">
          <cell r="B16732" t="str">
            <v>24级药学6班</v>
          </cell>
          <cell r="C16732" t="str">
            <v>202415010637</v>
          </cell>
          <cell r="D16732" t="str">
            <v>麻丹</v>
          </cell>
          <cell r="E16732" t="str">
            <v>女</v>
          </cell>
        </row>
        <row r="16733">
          <cell r="B16733" t="str">
            <v>24级药学6班</v>
          </cell>
          <cell r="C16733" t="str">
            <v>202415010638</v>
          </cell>
          <cell r="D16733" t="str">
            <v>田茂燕</v>
          </cell>
          <cell r="E16733" t="str">
            <v>女</v>
          </cell>
        </row>
        <row r="16734">
          <cell r="B16734" t="str">
            <v>24级中药学1班</v>
          </cell>
          <cell r="C16734" t="str">
            <v>202315020328</v>
          </cell>
          <cell r="D16734" t="str">
            <v>刘志华</v>
          </cell>
          <cell r="E16734" t="str">
            <v>女</v>
          </cell>
        </row>
        <row r="16735">
          <cell r="B16735" t="str">
            <v>24级中药学1班</v>
          </cell>
          <cell r="C16735" t="str">
            <v>202407020224</v>
          </cell>
          <cell r="D16735" t="str">
            <v>曾可可</v>
          </cell>
          <cell r="E16735" t="str">
            <v>女</v>
          </cell>
        </row>
        <row r="16736">
          <cell r="B16736" t="str">
            <v>24级中药学1班</v>
          </cell>
          <cell r="C16736" t="str">
            <v>202415020101</v>
          </cell>
          <cell r="D16736" t="str">
            <v>鲁温馨</v>
          </cell>
          <cell r="E16736" t="str">
            <v>女</v>
          </cell>
        </row>
        <row r="16737">
          <cell r="B16737" t="str">
            <v>24级中药学1班</v>
          </cell>
          <cell r="C16737" t="str">
            <v>202415020102</v>
          </cell>
          <cell r="D16737" t="str">
            <v>黎紫怡</v>
          </cell>
          <cell r="E16737" t="str">
            <v>女</v>
          </cell>
        </row>
        <row r="16738">
          <cell r="B16738" t="str">
            <v>24级中药学1班</v>
          </cell>
          <cell r="C16738" t="str">
            <v>202415020105</v>
          </cell>
          <cell r="D16738" t="str">
            <v>石晓萱</v>
          </cell>
          <cell r="E16738" t="str">
            <v>女</v>
          </cell>
        </row>
        <row r="16739">
          <cell r="B16739" t="str">
            <v>24级中药学1班</v>
          </cell>
          <cell r="C16739" t="str">
            <v>202415020106</v>
          </cell>
          <cell r="D16739" t="str">
            <v>黄玥</v>
          </cell>
          <cell r="E16739" t="str">
            <v>女</v>
          </cell>
        </row>
        <row r="16740">
          <cell r="B16740" t="str">
            <v>24级中药学1班</v>
          </cell>
          <cell r="C16740" t="str">
            <v>202415020107</v>
          </cell>
          <cell r="D16740" t="str">
            <v>黄双</v>
          </cell>
          <cell r="E16740" t="str">
            <v>女</v>
          </cell>
        </row>
        <row r="16741">
          <cell r="B16741" t="str">
            <v>24级中药学1班</v>
          </cell>
          <cell r="C16741" t="str">
            <v>202415020108</v>
          </cell>
          <cell r="D16741" t="str">
            <v>罗倩</v>
          </cell>
          <cell r="E16741" t="str">
            <v>女</v>
          </cell>
        </row>
        <row r="16742">
          <cell r="B16742" t="str">
            <v>24级中药学1班</v>
          </cell>
          <cell r="C16742" t="str">
            <v>202415020109</v>
          </cell>
          <cell r="D16742" t="str">
            <v>黄高辉</v>
          </cell>
          <cell r="E16742" t="str">
            <v>男</v>
          </cell>
        </row>
        <row r="16743">
          <cell r="B16743" t="str">
            <v>24级中药学1班</v>
          </cell>
          <cell r="C16743" t="str">
            <v>202415020110</v>
          </cell>
          <cell r="D16743" t="str">
            <v>吴思雨</v>
          </cell>
          <cell r="E16743" t="str">
            <v>女</v>
          </cell>
        </row>
        <row r="16744">
          <cell r="B16744" t="str">
            <v>24级中药学1班</v>
          </cell>
          <cell r="C16744" t="str">
            <v>202415020111</v>
          </cell>
          <cell r="D16744" t="str">
            <v>王秋艳</v>
          </cell>
          <cell r="E16744" t="str">
            <v>女</v>
          </cell>
        </row>
        <row r="16745">
          <cell r="B16745" t="str">
            <v>24级中药学1班</v>
          </cell>
          <cell r="C16745" t="str">
            <v>202415020113</v>
          </cell>
          <cell r="D16745" t="str">
            <v>任疆玲</v>
          </cell>
          <cell r="E16745" t="str">
            <v>女</v>
          </cell>
        </row>
        <row r="16746">
          <cell r="B16746" t="str">
            <v>24级中药学1班</v>
          </cell>
          <cell r="C16746" t="str">
            <v>202415020115</v>
          </cell>
          <cell r="D16746" t="str">
            <v>廖志明</v>
          </cell>
          <cell r="E16746" t="str">
            <v>男</v>
          </cell>
        </row>
        <row r="16747">
          <cell r="B16747" t="str">
            <v>24级中药学1班</v>
          </cell>
          <cell r="C16747" t="str">
            <v>202415020116</v>
          </cell>
          <cell r="D16747" t="str">
            <v>田琪祺</v>
          </cell>
          <cell r="E16747" t="str">
            <v>女</v>
          </cell>
        </row>
        <row r="16748">
          <cell r="B16748" t="str">
            <v>24级中药学1班</v>
          </cell>
          <cell r="C16748" t="str">
            <v>202415020117</v>
          </cell>
          <cell r="D16748" t="str">
            <v>舒馨怡</v>
          </cell>
          <cell r="E16748" t="str">
            <v>女</v>
          </cell>
        </row>
        <row r="16749">
          <cell r="B16749" t="str">
            <v>24级中药学1班</v>
          </cell>
          <cell r="C16749" t="str">
            <v>202415020118</v>
          </cell>
          <cell r="D16749" t="str">
            <v>谭紫嫣</v>
          </cell>
          <cell r="E16749" t="str">
            <v>女</v>
          </cell>
        </row>
        <row r="16750">
          <cell r="B16750" t="str">
            <v>24级中药学1班</v>
          </cell>
          <cell r="C16750" t="str">
            <v>202415020119</v>
          </cell>
          <cell r="D16750" t="str">
            <v>彭毅苗</v>
          </cell>
          <cell r="E16750" t="str">
            <v>女</v>
          </cell>
        </row>
        <row r="16751">
          <cell r="B16751" t="str">
            <v>24级中药学1班</v>
          </cell>
          <cell r="C16751" t="str">
            <v>202415020121</v>
          </cell>
          <cell r="D16751" t="str">
            <v>王茜</v>
          </cell>
          <cell r="E16751" t="str">
            <v>女</v>
          </cell>
        </row>
        <row r="16752">
          <cell r="B16752" t="str">
            <v>24级中药学1班</v>
          </cell>
          <cell r="C16752" t="str">
            <v>202415020122</v>
          </cell>
          <cell r="D16752" t="str">
            <v>唐润利</v>
          </cell>
          <cell r="E16752" t="str">
            <v>女</v>
          </cell>
        </row>
        <row r="16753">
          <cell r="B16753" t="str">
            <v>24级中药学1班</v>
          </cell>
          <cell r="C16753" t="str">
            <v>202415020123</v>
          </cell>
          <cell r="D16753" t="str">
            <v>段鸿蔓</v>
          </cell>
          <cell r="E16753" t="str">
            <v>女</v>
          </cell>
        </row>
        <row r="16754">
          <cell r="B16754" t="str">
            <v>24级中药学1班</v>
          </cell>
          <cell r="C16754" t="str">
            <v>202415020124</v>
          </cell>
          <cell r="D16754" t="str">
            <v>张芊</v>
          </cell>
          <cell r="E16754" t="str">
            <v>女</v>
          </cell>
        </row>
        <row r="16755">
          <cell r="B16755" t="str">
            <v>24级中药学1班</v>
          </cell>
          <cell r="C16755" t="str">
            <v>202415020125</v>
          </cell>
          <cell r="D16755" t="str">
            <v>钟嫚</v>
          </cell>
          <cell r="E16755" t="str">
            <v>女</v>
          </cell>
        </row>
        <row r="16756">
          <cell r="B16756" t="str">
            <v>24级中药学1班</v>
          </cell>
          <cell r="C16756" t="str">
            <v>202415020126</v>
          </cell>
          <cell r="D16756" t="str">
            <v>刘灵</v>
          </cell>
          <cell r="E16756" t="str">
            <v>女</v>
          </cell>
        </row>
        <row r="16757">
          <cell r="B16757" t="str">
            <v>24级中药学1班</v>
          </cell>
          <cell r="C16757" t="str">
            <v>202415020127</v>
          </cell>
          <cell r="D16757" t="str">
            <v>戴湘东</v>
          </cell>
          <cell r="E16757" t="str">
            <v>男</v>
          </cell>
        </row>
        <row r="16758">
          <cell r="B16758" t="str">
            <v>24级中药学1班</v>
          </cell>
          <cell r="C16758" t="str">
            <v>202415020128</v>
          </cell>
          <cell r="D16758" t="str">
            <v>张葛星</v>
          </cell>
          <cell r="E16758" t="str">
            <v>男</v>
          </cell>
        </row>
        <row r="16759">
          <cell r="B16759" t="str">
            <v>24级中药学1班</v>
          </cell>
          <cell r="C16759" t="str">
            <v>202415020129</v>
          </cell>
          <cell r="D16759" t="str">
            <v>宋思瑶</v>
          </cell>
          <cell r="E16759" t="str">
            <v>女</v>
          </cell>
        </row>
        <row r="16760">
          <cell r="B16760" t="str">
            <v>24级中药学1班</v>
          </cell>
          <cell r="C16760" t="str">
            <v>202415020130</v>
          </cell>
          <cell r="D16760" t="str">
            <v>邓依婷</v>
          </cell>
          <cell r="E16760" t="str">
            <v>女</v>
          </cell>
        </row>
        <row r="16761">
          <cell r="B16761" t="str">
            <v>24级中药学1班</v>
          </cell>
          <cell r="C16761" t="str">
            <v>202415020131</v>
          </cell>
          <cell r="D16761" t="str">
            <v>赵筱雅</v>
          </cell>
          <cell r="E16761" t="str">
            <v>女</v>
          </cell>
        </row>
        <row r="16762">
          <cell r="B16762" t="str">
            <v>24级中药学1班</v>
          </cell>
          <cell r="C16762" t="str">
            <v>202415020132</v>
          </cell>
          <cell r="D16762" t="str">
            <v>阳佩</v>
          </cell>
          <cell r="E16762" t="str">
            <v>女</v>
          </cell>
        </row>
        <row r="16763">
          <cell r="B16763" t="str">
            <v>24级中药学1班</v>
          </cell>
          <cell r="C16763" t="str">
            <v>202415020133</v>
          </cell>
          <cell r="D16763" t="str">
            <v>吴思思</v>
          </cell>
          <cell r="E16763" t="str">
            <v>女</v>
          </cell>
        </row>
        <row r="16764">
          <cell r="B16764" t="str">
            <v>24级中药学1班</v>
          </cell>
          <cell r="C16764" t="str">
            <v>202415020134</v>
          </cell>
          <cell r="D16764" t="str">
            <v>张丹</v>
          </cell>
          <cell r="E16764" t="str">
            <v>女</v>
          </cell>
        </row>
        <row r="16765">
          <cell r="B16765" t="str">
            <v>24级中药学1班</v>
          </cell>
          <cell r="C16765" t="str">
            <v>202415020135</v>
          </cell>
          <cell r="D16765" t="str">
            <v>田翠</v>
          </cell>
          <cell r="E16765" t="str">
            <v>女</v>
          </cell>
        </row>
        <row r="16766">
          <cell r="B16766" t="str">
            <v>24级中药学1班</v>
          </cell>
          <cell r="C16766" t="str">
            <v>202415020136</v>
          </cell>
          <cell r="D16766" t="str">
            <v>鲁如意</v>
          </cell>
          <cell r="E16766" t="str">
            <v>女</v>
          </cell>
        </row>
        <row r="16767">
          <cell r="B16767" t="str">
            <v>24级中药学1班</v>
          </cell>
          <cell r="C16767" t="str">
            <v>202415020137</v>
          </cell>
          <cell r="D16767" t="str">
            <v>周宸妍</v>
          </cell>
          <cell r="E16767" t="str">
            <v>女</v>
          </cell>
        </row>
        <row r="16768">
          <cell r="B16768" t="str">
            <v>24级中药学1班</v>
          </cell>
          <cell r="C16768" t="str">
            <v>202415020138</v>
          </cell>
          <cell r="D16768" t="str">
            <v>刘华</v>
          </cell>
          <cell r="E16768" t="str">
            <v>女</v>
          </cell>
        </row>
        <row r="16769">
          <cell r="B16769" t="str">
            <v>24级中药学1班</v>
          </cell>
          <cell r="C16769" t="str">
            <v>202415020139</v>
          </cell>
          <cell r="D16769" t="str">
            <v>拉毛才让</v>
          </cell>
          <cell r="E16769" t="str">
            <v>女</v>
          </cell>
        </row>
        <row r="16770">
          <cell r="B16770" t="str">
            <v>24级中药学1班</v>
          </cell>
          <cell r="C16770" t="str">
            <v>202415020142</v>
          </cell>
          <cell r="D16770" t="str">
            <v>洛桑贡觉</v>
          </cell>
          <cell r="E16770" t="str">
            <v>男</v>
          </cell>
        </row>
        <row r="16771">
          <cell r="B16771" t="str">
            <v>24级中药学2班</v>
          </cell>
          <cell r="C16771" t="str">
            <v>202415020114</v>
          </cell>
          <cell r="D16771" t="str">
            <v>龚琼</v>
          </cell>
          <cell r="E16771" t="str">
            <v>女</v>
          </cell>
        </row>
        <row r="16772">
          <cell r="B16772" t="str">
            <v>24级中药学2班</v>
          </cell>
          <cell r="C16772" t="str">
            <v>202415020202</v>
          </cell>
          <cell r="D16772" t="str">
            <v>唐浩明</v>
          </cell>
          <cell r="E16772" t="str">
            <v>男</v>
          </cell>
        </row>
        <row r="16773">
          <cell r="B16773" t="str">
            <v>24级中药学2班</v>
          </cell>
          <cell r="C16773" t="str">
            <v>202415020203</v>
          </cell>
          <cell r="D16773" t="str">
            <v>王泽斌</v>
          </cell>
          <cell r="E16773" t="str">
            <v>男</v>
          </cell>
        </row>
        <row r="16774">
          <cell r="B16774" t="str">
            <v>24级中药学2班</v>
          </cell>
          <cell r="C16774" t="str">
            <v>202415020204</v>
          </cell>
          <cell r="D16774" t="str">
            <v>欧金春</v>
          </cell>
          <cell r="E16774" t="str">
            <v>男</v>
          </cell>
        </row>
        <row r="16775">
          <cell r="B16775" t="str">
            <v>24级中药学2班</v>
          </cell>
          <cell r="C16775" t="str">
            <v>202415020205</v>
          </cell>
          <cell r="D16775" t="str">
            <v>雷笑霞</v>
          </cell>
          <cell r="E16775" t="str">
            <v>女</v>
          </cell>
        </row>
        <row r="16776">
          <cell r="B16776" t="str">
            <v>24级中药学2班</v>
          </cell>
          <cell r="C16776" t="str">
            <v>202415020206</v>
          </cell>
          <cell r="D16776" t="str">
            <v>周疑欣</v>
          </cell>
          <cell r="E16776" t="str">
            <v>女</v>
          </cell>
        </row>
        <row r="16777">
          <cell r="B16777" t="str">
            <v>24级中药学2班</v>
          </cell>
          <cell r="C16777" t="str">
            <v>202415020207</v>
          </cell>
          <cell r="D16777" t="str">
            <v>戴桂萍</v>
          </cell>
          <cell r="E16777" t="str">
            <v>女</v>
          </cell>
        </row>
        <row r="16778">
          <cell r="B16778" t="str">
            <v>24级中药学2班</v>
          </cell>
          <cell r="C16778" t="str">
            <v>202415020209</v>
          </cell>
          <cell r="D16778" t="str">
            <v>向艳惠</v>
          </cell>
          <cell r="E16778" t="str">
            <v>女</v>
          </cell>
        </row>
        <row r="16779">
          <cell r="B16779" t="str">
            <v>24级中药学2班</v>
          </cell>
          <cell r="C16779" t="str">
            <v>202415020210</v>
          </cell>
          <cell r="D16779" t="str">
            <v>王静</v>
          </cell>
          <cell r="E16779" t="str">
            <v>女</v>
          </cell>
        </row>
        <row r="16780">
          <cell r="B16780" t="str">
            <v>24级中药学2班</v>
          </cell>
          <cell r="C16780" t="str">
            <v>202415020211</v>
          </cell>
          <cell r="D16780" t="str">
            <v>申云娟</v>
          </cell>
          <cell r="E16780" t="str">
            <v>女</v>
          </cell>
        </row>
        <row r="16781">
          <cell r="B16781" t="str">
            <v>24级中药学2班</v>
          </cell>
          <cell r="C16781" t="str">
            <v>202415020212</v>
          </cell>
          <cell r="D16781" t="str">
            <v>朱小云</v>
          </cell>
          <cell r="E16781" t="str">
            <v>女</v>
          </cell>
        </row>
        <row r="16782">
          <cell r="B16782" t="str">
            <v>24级中药学2班</v>
          </cell>
          <cell r="C16782" t="str">
            <v>202415020213</v>
          </cell>
          <cell r="D16782" t="str">
            <v>张世杰</v>
          </cell>
          <cell r="E16782" t="str">
            <v>女</v>
          </cell>
        </row>
        <row r="16783">
          <cell r="B16783" t="str">
            <v>24级中药学2班</v>
          </cell>
          <cell r="C16783" t="str">
            <v>202415020214</v>
          </cell>
          <cell r="D16783" t="str">
            <v>郑依涵</v>
          </cell>
          <cell r="E16783" t="str">
            <v>女</v>
          </cell>
        </row>
        <row r="16784">
          <cell r="B16784" t="str">
            <v>24级中药学2班</v>
          </cell>
          <cell r="C16784" t="str">
            <v>202415020215</v>
          </cell>
          <cell r="D16784" t="str">
            <v>陶洁</v>
          </cell>
          <cell r="E16784" t="str">
            <v>女</v>
          </cell>
        </row>
        <row r="16785">
          <cell r="B16785" t="str">
            <v>24级中药学2班</v>
          </cell>
          <cell r="C16785" t="str">
            <v>202415020216</v>
          </cell>
          <cell r="D16785" t="str">
            <v>童紫烟</v>
          </cell>
          <cell r="E16785" t="str">
            <v>女</v>
          </cell>
        </row>
        <row r="16786">
          <cell r="B16786" t="str">
            <v>24级中药学2班</v>
          </cell>
          <cell r="C16786" t="str">
            <v>202415020217</v>
          </cell>
          <cell r="D16786" t="str">
            <v>彭泽</v>
          </cell>
          <cell r="E16786" t="str">
            <v>男</v>
          </cell>
        </row>
        <row r="16787">
          <cell r="B16787" t="str">
            <v>24级中药学2班</v>
          </cell>
          <cell r="C16787" t="str">
            <v>202415020218</v>
          </cell>
          <cell r="D16787" t="str">
            <v>颜广洋</v>
          </cell>
          <cell r="E16787" t="str">
            <v>女</v>
          </cell>
        </row>
        <row r="16788">
          <cell r="B16788" t="str">
            <v>24级中药学2班</v>
          </cell>
          <cell r="C16788" t="str">
            <v>202415020219</v>
          </cell>
          <cell r="D16788" t="str">
            <v>康洋</v>
          </cell>
          <cell r="E16788" t="str">
            <v>女</v>
          </cell>
        </row>
        <row r="16789">
          <cell r="B16789" t="str">
            <v>24级中药学2班</v>
          </cell>
          <cell r="C16789" t="str">
            <v>202415020220</v>
          </cell>
          <cell r="D16789" t="str">
            <v>胡洁</v>
          </cell>
          <cell r="E16789" t="str">
            <v>女</v>
          </cell>
        </row>
        <row r="16790">
          <cell r="B16790" t="str">
            <v>24级中药学2班</v>
          </cell>
          <cell r="C16790" t="str">
            <v>202415020221</v>
          </cell>
          <cell r="D16790" t="str">
            <v>龚煜腾</v>
          </cell>
          <cell r="E16790" t="str">
            <v>男</v>
          </cell>
        </row>
        <row r="16791">
          <cell r="B16791" t="str">
            <v>24级中药学2班</v>
          </cell>
          <cell r="C16791" t="str">
            <v>202415020222</v>
          </cell>
          <cell r="D16791" t="str">
            <v>周相希</v>
          </cell>
          <cell r="E16791" t="str">
            <v>女</v>
          </cell>
        </row>
        <row r="16792">
          <cell r="B16792" t="str">
            <v>24级中药学2班</v>
          </cell>
          <cell r="C16792" t="str">
            <v>202415020224</v>
          </cell>
          <cell r="D16792" t="str">
            <v>刘雨</v>
          </cell>
          <cell r="E16792" t="str">
            <v>女</v>
          </cell>
        </row>
        <row r="16793">
          <cell r="B16793" t="str">
            <v>24级中药学2班</v>
          </cell>
          <cell r="C16793" t="str">
            <v>202415020225</v>
          </cell>
          <cell r="D16793" t="str">
            <v>邓丽欢</v>
          </cell>
          <cell r="E16793" t="str">
            <v>女</v>
          </cell>
        </row>
        <row r="16794">
          <cell r="B16794" t="str">
            <v>24级中药学2班</v>
          </cell>
          <cell r="C16794" t="str">
            <v>202415020226</v>
          </cell>
          <cell r="D16794" t="str">
            <v>周佳慧</v>
          </cell>
          <cell r="E16794" t="str">
            <v>女</v>
          </cell>
        </row>
        <row r="16795">
          <cell r="B16795" t="str">
            <v>24级中药学2班</v>
          </cell>
          <cell r="C16795" t="str">
            <v>202415020227</v>
          </cell>
          <cell r="D16795" t="str">
            <v>雷舒惠</v>
          </cell>
          <cell r="E16795" t="str">
            <v>女</v>
          </cell>
        </row>
        <row r="16796">
          <cell r="B16796" t="str">
            <v>24级中药学2班</v>
          </cell>
          <cell r="C16796" t="str">
            <v>202415020228</v>
          </cell>
          <cell r="D16796" t="str">
            <v>冯帼荣</v>
          </cell>
          <cell r="E16796" t="str">
            <v>女</v>
          </cell>
        </row>
        <row r="16797">
          <cell r="B16797" t="str">
            <v>24级中药学2班</v>
          </cell>
          <cell r="C16797" t="str">
            <v>202415020229</v>
          </cell>
          <cell r="D16797" t="str">
            <v>刘欣宇</v>
          </cell>
          <cell r="E16797" t="str">
            <v>女</v>
          </cell>
        </row>
        <row r="16798">
          <cell r="B16798" t="str">
            <v>24级中药学2班</v>
          </cell>
          <cell r="C16798" t="str">
            <v>202415020230</v>
          </cell>
          <cell r="D16798" t="str">
            <v>段宝艳</v>
          </cell>
          <cell r="E16798" t="str">
            <v>女</v>
          </cell>
        </row>
        <row r="16799">
          <cell r="B16799" t="str">
            <v>24级中药学2班</v>
          </cell>
          <cell r="C16799" t="str">
            <v>202415020231</v>
          </cell>
          <cell r="D16799" t="str">
            <v>江思萌</v>
          </cell>
          <cell r="E16799" t="str">
            <v>女</v>
          </cell>
        </row>
        <row r="16800">
          <cell r="B16800" t="str">
            <v>24级中药学2班</v>
          </cell>
          <cell r="C16800" t="str">
            <v>202415020232</v>
          </cell>
          <cell r="D16800" t="str">
            <v>黎秋瑾</v>
          </cell>
          <cell r="E16800" t="str">
            <v>女</v>
          </cell>
        </row>
        <row r="16801">
          <cell r="B16801" t="str">
            <v>24级中药学2班</v>
          </cell>
          <cell r="C16801" t="str">
            <v>202415020233</v>
          </cell>
          <cell r="D16801" t="str">
            <v>张群芳</v>
          </cell>
          <cell r="E16801" t="str">
            <v>女</v>
          </cell>
        </row>
        <row r="16802">
          <cell r="B16802" t="str">
            <v>24级中药学2班</v>
          </cell>
          <cell r="C16802" t="str">
            <v>202415020234</v>
          </cell>
          <cell r="D16802" t="str">
            <v>匡颖</v>
          </cell>
          <cell r="E16802" t="str">
            <v>女</v>
          </cell>
        </row>
        <row r="16803">
          <cell r="B16803" t="str">
            <v>24级中药学2班</v>
          </cell>
          <cell r="C16803" t="str">
            <v>202415020237</v>
          </cell>
          <cell r="D16803" t="str">
            <v>德措</v>
          </cell>
          <cell r="E16803" t="str">
            <v>女</v>
          </cell>
        </row>
        <row r="16804">
          <cell r="B16804" t="str">
            <v>24级中药学2班</v>
          </cell>
          <cell r="C16804" t="str">
            <v>202415020238</v>
          </cell>
          <cell r="D16804" t="str">
            <v>白玛玉珍</v>
          </cell>
          <cell r="E16804" t="str">
            <v>女</v>
          </cell>
        </row>
        <row r="16805">
          <cell r="B16805" t="str">
            <v>24级中药学2班</v>
          </cell>
          <cell r="C16805" t="str">
            <v>202415020239</v>
          </cell>
          <cell r="D16805" t="str">
            <v>美朵</v>
          </cell>
          <cell r="E16805" t="str">
            <v>女</v>
          </cell>
        </row>
        <row r="16806">
          <cell r="B16806" t="str">
            <v>24级中药学2班</v>
          </cell>
          <cell r="C16806" t="str">
            <v>202415020241</v>
          </cell>
          <cell r="D16806" t="str">
            <v>赵梅</v>
          </cell>
          <cell r="E16806" t="str">
            <v>女</v>
          </cell>
        </row>
        <row r="16807">
          <cell r="B16807" t="str">
            <v>24级中药学2班</v>
          </cell>
          <cell r="C16807" t="str">
            <v>202415020242</v>
          </cell>
          <cell r="D16807" t="str">
            <v>钟家丽</v>
          </cell>
          <cell r="E16807" t="str">
            <v>女</v>
          </cell>
        </row>
        <row r="16808">
          <cell r="B16808" t="str">
            <v>24级中药学3班</v>
          </cell>
          <cell r="C16808" t="str">
            <v>202402010444</v>
          </cell>
          <cell r="D16808" t="str">
            <v>白玛曲珍</v>
          </cell>
          <cell r="E16808" t="str">
            <v>女</v>
          </cell>
        </row>
        <row r="16809">
          <cell r="B16809" t="str">
            <v>24级中药学3班</v>
          </cell>
          <cell r="C16809" t="str">
            <v>202402010446</v>
          </cell>
          <cell r="D16809" t="str">
            <v>索朗吉</v>
          </cell>
          <cell r="E16809" t="str">
            <v>女</v>
          </cell>
        </row>
        <row r="16810">
          <cell r="B16810" t="str">
            <v>24级中药学3班</v>
          </cell>
          <cell r="C16810" t="str">
            <v>202404030301</v>
          </cell>
          <cell r="D16810" t="str">
            <v>王瑛琦</v>
          </cell>
          <cell r="E16810" t="str">
            <v>女</v>
          </cell>
        </row>
        <row r="16811">
          <cell r="B16811" t="str">
            <v>24级中药学3班</v>
          </cell>
          <cell r="C16811" t="str">
            <v>202412050303</v>
          </cell>
          <cell r="D16811" t="str">
            <v>刘嘉勇</v>
          </cell>
          <cell r="E16811" t="str">
            <v>男</v>
          </cell>
        </row>
        <row r="16812">
          <cell r="B16812" t="str">
            <v>24级中药学3班</v>
          </cell>
          <cell r="C16812" t="str">
            <v>202415020301</v>
          </cell>
          <cell r="D16812" t="str">
            <v>杨清颖</v>
          </cell>
          <cell r="E16812" t="str">
            <v>女</v>
          </cell>
        </row>
        <row r="16813">
          <cell r="B16813" t="str">
            <v>24级中药学3班</v>
          </cell>
          <cell r="C16813" t="str">
            <v>202415020302</v>
          </cell>
          <cell r="D16813" t="str">
            <v>欧文婧</v>
          </cell>
          <cell r="E16813" t="str">
            <v>女</v>
          </cell>
        </row>
        <row r="16814">
          <cell r="B16814" t="str">
            <v>24级中药学3班</v>
          </cell>
          <cell r="C16814" t="str">
            <v>202415020303</v>
          </cell>
          <cell r="D16814" t="str">
            <v>吴美欣</v>
          </cell>
          <cell r="E16814" t="str">
            <v>女</v>
          </cell>
        </row>
        <row r="16815">
          <cell r="B16815" t="str">
            <v>24级中药学3班</v>
          </cell>
          <cell r="C16815" t="str">
            <v>202415020304</v>
          </cell>
          <cell r="D16815" t="str">
            <v>黄佳琦</v>
          </cell>
          <cell r="E16815" t="str">
            <v>女</v>
          </cell>
        </row>
        <row r="16816">
          <cell r="B16816" t="str">
            <v>24级中药学3班</v>
          </cell>
          <cell r="C16816" t="str">
            <v>202415020305</v>
          </cell>
          <cell r="D16816" t="str">
            <v>周娜</v>
          </cell>
          <cell r="E16816" t="str">
            <v>女</v>
          </cell>
        </row>
        <row r="16817">
          <cell r="B16817" t="str">
            <v>24级中药学3班</v>
          </cell>
          <cell r="C16817" t="str">
            <v>202415020306</v>
          </cell>
          <cell r="D16817" t="str">
            <v>王诗怡</v>
          </cell>
          <cell r="E16817" t="str">
            <v>女</v>
          </cell>
        </row>
        <row r="16818">
          <cell r="B16818" t="str">
            <v>24级中药学3班</v>
          </cell>
          <cell r="C16818" t="str">
            <v>202415020307</v>
          </cell>
          <cell r="D16818" t="str">
            <v>戴行宇</v>
          </cell>
          <cell r="E16818" t="str">
            <v>女</v>
          </cell>
        </row>
        <row r="16819">
          <cell r="B16819" t="str">
            <v>24级中药学3班</v>
          </cell>
          <cell r="C16819" t="str">
            <v>202415020308</v>
          </cell>
          <cell r="D16819" t="str">
            <v>张妍</v>
          </cell>
          <cell r="E16819" t="str">
            <v>女</v>
          </cell>
        </row>
        <row r="16820">
          <cell r="B16820" t="str">
            <v>24级中药学3班</v>
          </cell>
          <cell r="C16820" t="str">
            <v>202415020309</v>
          </cell>
          <cell r="D16820" t="str">
            <v>黄思雨</v>
          </cell>
          <cell r="E16820" t="str">
            <v>女</v>
          </cell>
        </row>
        <row r="16821">
          <cell r="B16821" t="str">
            <v>24级中药学3班</v>
          </cell>
          <cell r="C16821" t="str">
            <v>202415020310</v>
          </cell>
          <cell r="D16821" t="str">
            <v>向雯静</v>
          </cell>
          <cell r="E16821" t="str">
            <v>女</v>
          </cell>
        </row>
        <row r="16822">
          <cell r="B16822" t="str">
            <v>24级中药学3班</v>
          </cell>
          <cell r="C16822" t="str">
            <v>202415020311</v>
          </cell>
          <cell r="D16822" t="str">
            <v>尹海玲</v>
          </cell>
          <cell r="E16822" t="str">
            <v>女</v>
          </cell>
        </row>
        <row r="16823">
          <cell r="B16823" t="str">
            <v>24级中药学3班</v>
          </cell>
          <cell r="C16823" t="str">
            <v>202415020314</v>
          </cell>
          <cell r="D16823" t="str">
            <v>陶立辉</v>
          </cell>
          <cell r="E16823" t="str">
            <v>女</v>
          </cell>
        </row>
        <row r="16824">
          <cell r="B16824" t="str">
            <v>24级中药学3班</v>
          </cell>
          <cell r="C16824" t="str">
            <v>202415020317</v>
          </cell>
          <cell r="D16824" t="str">
            <v>付子欣</v>
          </cell>
          <cell r="E16824" t="str">
            <v>女</v>
          </cell>
        </row>
        <row r="16825">
          <cell r="B16825" t="str">
            <v>24级中药学3班</v>
          </cell>
          <cell r="C16825" t="str">
            <v>202415020318</v>
          </cell>
          <cell r="D16825" t="str">
            <v>伍猜</v>
          </cell>
          <cell r="E16825" t="str">
            <v>女</v>
          </cell>
        </row>
        <row r="16826">
          <cell r="B16826" t="str">
            <v>24级中药学3班</v>
          </cell>
          <cell r="C16826" t="str">
            <v>202415020319</v>
          </cell>
          <cell r="D16826" t="str">
            <v>李淑丽</v>
          </cell>
          <cell r="E16826" t="str">
            <v>女</v>
          </cell>
        </row>
        <row r="16827">
          <cell r="B16827" t="str">
            <v>24级中药学3班</v>
          </cell>
          <cell r="C16827" t="str">
            <v>202415020320</v>
          </cell>
          <cell r="D16827" t="str">
            <v>浮金娟</v>
          </cell>
          <cell r="E16827" t="str">
            <v>女</v>
          </cell>
        </row>
        <row r="16828">
          <cell r="B16828" t="str">
            <v>24级中药学3班</v>
          </cell>
          <cell r="C16828" t="str">
            <v>202415020321</v>
          </cell>
          <cell r="D16828" t="str">
            <v>王慧敏</v>
          </cell>
          <cell r="E16828" t="str">
            <v>女</v>
          </cell>
        </row>
        <row r="16829">
          <cell r="B16829" t="str">
            <v>24级中药学3班</v>
          </cell>
          <cell r="C16829" t="str">
            <v>202415020322</v>
          </cell>
          <cell r="D16829" t="str">
            <v>冯晨</v>
          </cell>
          <cell r="E16829" t="str">
            <v>女</v>
          </cell>
        </row>
        <row r="16830">
          <cell r="B16830" t="str">
            <v>24级中药学3班</v>
          </cell>
          <cell r="C16830" t="str">
            <v>202415020323</v>
          </cell>
          <cell r="D16830" t="str">
            <v>袁颖</v>
          </cell>
          <cell r="E16830" t="str">
            <v>女</v>
          </cell>
        </row>
        <row r="16831">
          <cell r="B16831" t="str">
            <v>24级中药学3班</v>
          </cell>
          <cell r="C16831" t="str">
            <v>202415020324</v>
          </cell>
          <cell r="D16831" t="str">
            <v>李沅蓉</v>
          </cell>
          <cell r="E16831" t="str">
            <v>女</v>
          </cell>
        </row>
        <row r="16832">
          <cell r="B16832" t="str">
            <v>24级中药学3班</v>
          </cell>
          <cell r="C16832" t="str">
            <v>202415020325</v>
          </cell>
          <cell r="D16832" t="str">
            <v>钦裕强</v>
          </cell>
          <cell r="E16832" t="str">
            <v>男</v>
          </cell>
        </row>
        <row r="16833">
          <cell r="B16833" t="str">
            <v>24级中药学3班</v>
          </cell>
          <cell r="C16833" t="str">
            <v>202415020326</v>
          </cell>
          <cell r="D16833" t="str">
            <v>宋张轩</v>
          </cell>
          <cell r="E16833" t="str">
            <v>女</v>
          </cell>
        </row>
        <row r="16834">
          <cell r="B16834" t="str">
            <v>24级中药学3班</v>
          </cell>
          <cell r="C16834" t="str">
            <v>202415020327</v>
          </cell>
          <cell r="D16834" t="str">
            <v>吴文俐</v>
          </cell>
          <cell r="E16834" t="str">
            <v>女</v>
          </cell>
        </row>
        <row r="16835">
          <cell r="B16835" t="str">
            <v>24级中药学3班</v>
          </cell>
          <cell r="C16835" t="str">
            <v>202415020328</v>
          </cell>
          <cell r="D16835" t="str">
            <v>龙欣雨</v>
          </cell>
          <cell r="E16835" t="str">
            <v>女</v>
          </cell>
        </row>
        <row r="16836">
          <cell r="B16836" t="str">
            <v>24级中药学3班</v>
          </cell>
          <cell r="C16836" t="str">
            <v>202415020329</v>
          </cell>
          <cell r="D16836" t="str">
            <v>周雯</v>
          </cell>
          <cell r="E16836" t="str">
            <v>女</v>
          </cell>
        </row>
        <row r="16837">
          <cell r="B16837" t="str">
            <v>24级中药学3班</v>
          </cell>
          <cell r="C16837" t="str">
            <v>202415020330</v>
          </cell>
          <cell r="D16837" t="str">
            <v>蒲文英</v>
          </cell>
          <cell r="E16837" t="str">
            <v>女</v>
          </cell>
        </row>
        <row r="16838">
          <cell r="B16838" t="str">
            <v>24级中药学3班</v>
          </cell>
          <cell r="C16838" t="str">
            <v>202415020331</v>
          </cell>
          <cell r="D16838" t="str">
            <v>夏雨婷</v>
          </cell>
          <cell r="E16838" t="str">
            <v>女</v>
          </cell>
        </row>
        <row r="16839">
          <cell r="B16839" t="str">
            <v>24级中药学3班</v>
          </cell>
          <cell r="C16839" t="str">
            <v>202415020332</v>
          </cell>
          <cell r="D16839" t="str">
            <v>陈靖萱</v>
          </cell>
          <cell r="E16839" t="str">
            <v>女</v>
          </cell>
        </row>
        <row r="16840">
          <cell r="B16840" t="str">
            <v>24级中药学3班</v>
          </cell>
          <cell r="C16840" t="str">
            <v>202415020333</v>
          </cell>
          <cell r="D16840" t="str">
            <v>刘海涵</v>
          </cell>
          <cell r="E16840" t="str">
            <v>男</v>
          </cell>
        </row>
        <row r="16841">
          <cell r="B16841" t="str">
            <v>24级中药学3班</v>
          </cell>
          <cell r="C16841" t="str">
            <v>202415020334</v>
          </cell>
          <cell r="D16841" t="str">
            <v>格桑玉珍</v>
          </cell>
          <cell r="E16841" t="str">
            <v>女</v>
          </cell>
        </row>
        <row r="16842">
          <cell r="B16842" t="str">
            <v>24级中药学3班</v>
          </cell>
          <cell r="C16842" t="str">
            <v>202415020335</v>
          </cell>
          <cell r="D16842" t="str">
            <v>格桑努增</v>
          </cell>
          <cell r="E16842" t="str">
            <v>女</v>
          </cell>
        </row>
        <row r="16843">
          <cell r="B16843" t="str">
            <v>24级中药学3班</v>
          </cell>
          <cell r="C16843" t="str">
            <v>202415020336</v>
          </cell>
          <cell r="D16843" t="str">
            <v>肖启松</v>
          </cell>
          <cell r="E16843" t="str">
            <v>男</v>
          </cell>
        </row>
        <row r="16844">
          <cell r="B16844" t="str">
            <v>24级中药学3班</v>
          </cell>
          <cell r="C16844" t="str">
            <v>202415020337</v>
          </cell>
          <cell r="D16844" t="str">
            <v>袁红</v>
          </cell>
          <cell r="E16844" t="str">
            <v>女</v>
          </cell>
        </row>
        <row r="16845">
          <cell r="B16845" t="str">
            <v>24级中药学3班</v>
          </cell>
          <cell r="C16845" t="str">
            <v>202415020338</v>
          </cell>
          <cell r="D16845" t="str">
            <v>唐有兰</v>
          </cell>
          <cell r="E16845" t="str">
            <v>女</v>
          </cell>
        </row>
        <row r="16846">
          <cell r="B16846" t="str">
            <v>25级药学1班</v>
          </cell>
          <cell r="C16846" t="str">
            <v>202222030124</v>
          </cell>
          <cell r="D16846" t="str">
            <v>刘云山</v>
          </cell>
          <cell r="E16846" t="str">
            <v>男</v>
          </cell>
        </row>
        <row r="16847">
          <cell r="B16847" t="str">
            <v>25级药学1班</v>
          </cell>
          <cell r="C16847" t="str">
            <v>202515010101</v>
          </cell>
          <cell r="D16847" t="str">
            <v>刚措卓玛</v>
          </cell>
          <cell r="E16847" t="str">
            <v>女</v>
          </cell>
        </row>
        <row r="16848">
          <cell r="B16848" t="str">
            <v>25级药学1班</v>
          </cell>
          <cell r="C16848" t="str">
            <v>202515010102</v>
          </cell>
          <cell r="D16848" t="str">
            <v>李靓</v>
          </cell>
          <cell r="E16848" t="str">
            <v>女</v>
          </cell>
        </row>
        <row r="16849">
          <cell r="B16849" t="str">
            <v>25级药学1班</v>
          </cell>
          <cell r="C16849" t="str">
            <v>202515010103</v>
          </cell>
          <cell r="D16849" t="str">
            <v>刘菲</v>
          </cell>
          <cell r="E16849" t="str">
            <v>女</v>
          </cell>
        </row>
        <row r="16850">
          <cell r="B16850" t="str">
            <v>25级药学1班</v>
          </cell>
          <cell r="C16850" t="str">
            <v>202515010104</v>
          </cell>
          <cell r="D16850" t="str">
            <v>吴思琼</v>
          </cell>
          <cell r="E16850" t="str">
            <v>女</v>
          </cell>
        </row>
        <row r="16851">
          <cell r="B16851" t="str">
            <v>25级药学1班</v>
          </cell>
          <cell r="C16851" t="str">
            <v>202515010105</v>
          </cell>
          <cell r="D16851" t="str">
            <v>叶逸夫</v>
          </cell>
          <cell r="E16851" t="str">
            <v>男</v>
          </cell>
        </row>
        <row r="16852">
          <cell r="B16852" t="str">
            <v>25级药学1班</v>
          </cell>
          <cell r="C16852" t="str">
            <v>202515010106</v>
          </cell>
          <cell r="D16852" t="str">
            <v>戴波龙</v>
          </cell>
          <cell r="E16852" t="str">
            <v>男</v>
          </cell>
        </row>
        <row r="16853">
          <cell r="B16853" t="str">
            <v>25级药学1班</v>
          </cell>
          <cell r="C16853" t="str">
            <v>202515010107</v>
          </cell>
          <cell r="D16853" t="str">
            <v>钟晓娟</v>
          </cell>
          <cell r="E16853" t="str">
            <v>女</v>
          </cell>
        </row>
        <row r="16854">
          <cell r="B16854" t="str">
            <v>25级药学1班</v>
          </cell>
          <cell r="C16854" t="str">
            <v>202515010108</v>
          </cell>
          <cell r="D16854" t="str">
            <v>周荟瑶</v>
          </cell>
          <cell r="E16854" t="str">
            <v>女</v>
          </cell>
        </row>
        <row r="16855">
          <cell r="B16855" t="str">
            <v>25级药学1班</v>
          </cell>
          <cell r="C16855" t="str">
            <v>202515010109</v>
          </cell>
          <cell r="D16855" t="str">
            <v>周洪珊</v>
          </cell>
          <cell r="E16855" t="str">
            <v>女</v>
          </cell>
        </row>
        <row r="16856">
          <cell r="B16856" t="str">
            <v>25级药学1班</v>
          </cell>
          <cell r="C16856" t="str">
            <v>202515010110</v>
          </cell>
          <cell r="D16856" t="str">
            <v>白玛卓嘎</v>
          </cell>
          <cell r="E16856" t="str">
            <v>女</v>
          </cell>
        </row>
        <row r="16857">
          <cell r="B16857" t="str">
            <v>25级药学1班</v>
          </cell>
          <cell r="C16857" t="str">
            <v>202515010111</v>
          </cell>
          <cell r="D16857" t="str">
            <v>布姆</v>
          </cell>
          <cell r="E16857" t="str">
            <v>女</v>
          </cell>
        </row>
        <row r="16858">
          <cell r="B16858" t="str">
            <v>25级药学1班</v>
          </cell>
          <cell r="C16858" t="str">
            <v>202515010112</v>
          </cell>
          <cell r="D16858" t="str">
            <v>扎西卓玛</v>
          </cell>
          <cell r="E16858" t="str">
            <v>女</v>
          </cell>
        </row>
        <row r="16859">
          <cell r="B16859" t="str">
            <v>25级药学1班</v>
          </cell>
          <cell r="C16859" t="str">
            <v>202515010113</v>
          </cell>
          <cell r="D16859" t="str">
            <v>易成欢</v>
          </cell>
          <cell r="E16859" t="str">
            <v>女</v>
          </cell>
        </row>
        <row r="16860">
          <cell r="B16860" t="str">
            <v>25级药学1班</v>
          </cell>
          <cell r="C16860" t="str">
            <v>202515010114</v>
          </cell>
          <cell r="D16860" t="str">
            <v>卓玛曲西</v>
          </cell>
          <cell r="E16860" t="str">
            <v>女</v>
          </cell>
        </row>
        <row r="16861">
          <cell r="B16861" t="str">
            <v>25级药学1班</v>
          </cell>
          <cell r="C16861" t="str">
            <v>202515010115</v>
          </cell>
          <cell r="D16861" t="str">
            <v>贡觉曲珍</v>
          </cell>
          <cell r="E16861" t="str">
            <v>女</v>
          </cell>
        </row>
        <row r="16862">
          <cell r="B16862" t="str">
            <v>25级药学1班</v>
          </cell>
          <cell r="C16862" t="str">
            <v>202515010116</v>
          </cell>
          <cell r="D16862" t="str">
            <v>巴桑次仁</v>
          </cell>
          <cell r="E16862" t="str">
            <v>男</v>
          </cell>
        </row>
        <row r="16863">
          <cell r="B16863" t="str">
            <v>25级药学1班</v>
          </cell>
          <cell r="C16863" t="str">
            <v>202515010117</v>
          </cell>
          <cell r="D16863" t="str">
            <v>肖桢权</v>
          </cell>
          <cell r="E16863" t="str">
            <v>男</v>
          </cell>
        </row>
        <row r="16864">
          <cell r="B16864" t="str">
            <v>25级药学1班</v>
          </cell>
          <cell r="C16864" t="str">
            <v>202515010118</v>
          </cell>
          <cell r="D16864" t="str">
            <v>李玲玲</v>
          </cell>
          <cell r="E16864" t="str">
            <v>女</v>
          </cell>
        </row>
        <row r="16865">
          <cell r="B16865" t="str">
            <v>25级药学1班</v>
          </cell>
          <cell r="C16865" t="str">
            <v>202515010119</v>
          </cell>
          <cell r="D16865" t="str">
            <v>李辉</v>
          </cell>
          <cell r="E16865" t="str">
            <v>男</v>
          </cell>
        </row>
        <row r="16866">
          <cell r="B16866" t="str">
            <v>25级药学1班</v>
          </cell>
          <cell r="C16866" t="str">
            <v>202515010120</v>
          </cell>
          <cell r="D16866" t="str">
            <v>刘苏琳</v>
          </cell>
          <cell r="E16866" t="str">
            <v>女</v>
          </cell>
        </row>
        <row r="16867">
          <cell r="B16867" t="str">
            <v>25级药学1班</v>
          </cell>
          <cell r="C16867" t="str">
            <v>202515010121</v>
          </cell>
          <cell r="D16867" t="str">
            <v>冯琪琪</v>
          </cell>
          <cell r="E16867" t="str">
            <v>女</v>
          </cell>
        </row>
        <row r="16868">
          <cell r="B16868" t="str">
            <v>25级药学1班</v>
          </cell>
          <cell r="C16868" t="str">
            <v>202515010122</v>
          </cell>
          <cell r="D16868" t="str">
            <v>马秀玲</v>
          </cell>
          <cell r="E16868" t="str">
            <v>女</v>
          </cell>
        </row>
        <row r="16869">
          <cell r="B16869" t="str">
            <v>25级药学1班</v>
          </cell>
          <cell r="C16869" t="str">
            <v>202515010123</v>
          </cell>
          <cell r="D16869" t="str">
            <v>向书贤</v>
          </cell>
          <cell r="E16869" t="str">
            <v>男</v>
          </cell>
        </row>
        <row r="16870">
          <cell r="B16870" t="str">
            <v>25级药学1班</v>
          </cell>
          <cell r="C16870" t="str">
            <v>202515010124</v>
          </cell>
          <cell r="D16870" t="str">
            <v>杨子沅</v>
          </cell>
          <cell r="E16870" t="str">
            <v>女</v>
          </cell>
        </row>
        <row r="16871">
          <cell r="B16871" t="str">
            <v>25级药学1班</v>
          </cell>
          <cell r="C16871" t="str">
            <v>202515010125</v>
          </cell>
          <cell r="D16871" t="str">
            <v>李卓婷</v>
          </cell>
          <cell r="E16871" t="str">
            <v>女</v>
          </cell>
        </row>
        <row r="16872">
          <cell r="B16872" t="str">
            <v>25级药学1班</v>
          </cell>
          <cell r="C16872" t="str">
            <v>202515010126</v>
          </cell>
          <cell r="D16872" t="str">
            <v>向军</v>
          </cell>
          <cell r="E16872" t="str">
            <v>男</v>
          </cell>
        </row>
        <row r="16873">
          <cell r="B16873" t="str">
            <v>25级药学1班</v>
          </cell>
          <cell r="C16873" t="str">
            <v>202515010127</v>
          </cell>
          <cell r="D16873" t="str">
            <v>况金凤</v>
          </cell>
          <cell r="E16873" t="str">
            <v>女</v>
          </cell>
        </row>
        <row r="16874">
          <cell r="B16874" t="str">
            <v>25级药学1班</v>
          </cell>
          <cell r="C16874" t="str">
            <v>202515010128</v>
          </cell>
          <cell r="D16874" t="str">
            <v>佘诗蔓</v>
          </cell>
          <cell r="E16874" t="str">
            <v>女</v>
          </cell>
        </row>
        <row r="16875">
          <cell r="B16875" t="str">
            <v>25级药学1班</v>
          </cell>
          <cell r="C16875" t="str">
            <v>202515010129</v>
          </cell>
          <cell r="D16875" t="str">
            <v>赵镓萌</v>
          </cell>
          <cell r="E16875" t="str">
            <v>女</v>
          </cell>
        </row>
        <row r="16876">
          <cell r="B16876" t="str">
            <v>25级药学1班</v>
          </cell>
          <cell r="C16876" t="str">
            <v>202515010130</v>
          </cell>
          <cell r="D16876" t="str">
            <v>李梦圆</v>
          </cell>
          <cell r="E16876" t="str">
            <v>女</v>
          </cell>
        </row>
        <row r="16877">
          <cell r="B16877" t="str">
            <v>25级药学1班</v>
          </cell>
          <cell r="C16877" t="str">
            <v>202515010131</v>
          </cell>
          <cell r="D16877" t="str">
            <v>扎西巴宗</v>
          </cell>
          <cell r="E16877" t="str">
            <v>女</v>
          </cell>
        </row>
        <row r="16878">
          <cell r="B16878" t="str">
            <v>25级药学1班</v>
          </cell>
          <cell r="C16878" t="str">
            <v>202515010132</v>
          </cell>
          <cell r="D16878" t="str">
            <v>索朗央宗</v>
          </cell>
          <cell r="E16878" t="str">
            <v>女</v>
          </cell>
        </row>
        <row r="16879">
          <cell r="B16879" t="str">
            <v>25级药学1班</v>
          </cell>
          <cell r="C16879" t="str">
            <v>202515010133</v>
          </cell>
          <cell r="D16879" t="str">
            <v>旦增拉宗</v>
          </cell>
          <cell r="E16879" t="str">
            <v>女</v>
          </cell>
        </row>
        <row r="16880">
          <cell r="B16880" t="str">
            <v>25级药学1班</v>
          </cell>
          <cell r="C16880" t="str">
            <v>202515010134</v>
          </cell>
          <cell r="D16880" t="str">
            <v>刘乐</v>
          </cell>
          <cell r="E16880" t="str">
            <v>女</v>
          </cell>
        </row>
        <row r="16881">
          <cell r="B16881" t="str">
            <v>25级药学1班</v>
          </cell>
          <cell r="C16881" t="str">
            <v>202515010135</v>
          </cell>
          <cell r="D16881" t="str">
            <v>谢俊杰</v>
          </cell>
          <cell r="E16881" t="str">
            <v>男</v>
          </cell>
        </row>
        <row r="16882">
          <cell r="B16882" t="str">
            <v>25级药学1班</v>
          </cell>
          <cell r="C16882" t="str">
            <v>202515010136</v>
          </cell>
          <cell r="D16882" t="str">
            <v>伍佳瑜</v>
          </cell>
          <cell r="E16882" t="str">
            <v>男</v>
          </cell>
        </row>
        <row r="16883">
          <cell r="B16883" t="str">
            <v>25级药学1班</v>
          </cell>
          <cell r="C16883" t="str">
            <v>202515010137</v>
          </cell>
          <cell r="D16883" t="str">
            <v>龙青</v>
          </cell>
          <cell r="E16883" t="str">
            <v>女</v>
          </cell>
        </row>
        <row r="16884">
          <cell r="B16884" t="str">
            <v>25级药学1班</v>
          </cell>
          <cell r="C16884" t="str">
            <v>202515010138</v>
          </cell>
          <cell r="D16884" t="str">
            <v>吴佳盈</v>
          </cell>
          <cell r="E16884" t="str">
            <v>女</v>
          </cell>
        </row>
        <row r="16885">
          <cell r="B16885" t="str">
            <v>25级药学1班</v>
          </cell>
          <cell r="C16885" t="str">
            <v>202515010139</v>
          </cell>
          <cell r="D16885" t="str">
            <v>梁满艳</v>
          </cell>
          <cell r="E16885" t="str">
            <v>女</v>
          </cell>
        </row>
        <row r="16886">
          <cell r="B16886" t="str">
            <v>25级药学1班</v>
          </cell>
          <cell r="C16886" t="str">
            <v>202515010140</v>
          </cell>
          <cell r="D16886" t="str">
            <v>杜烨轩</v>
          </cell>
          <cell r="E16886" t="str">
            <v>女</v>
          </cell>
        </row>
        <row r="16887">
          <cell r="B16887" t="str">
            <v>25级药学2班</v>
          </cell>
          <cell r="C16887" t="str">
            <v>202515010201</v>
          </cell>
          <cell r="D16887" t="str">
            <v>谭雪菲</v>
          </cell>
          <cell r="E16887" t="str">
            <v>女</v>
          </cell>
        </row>
        <row r="16888">
          <cell r="B16888" t="str">
            <v>25级药学2班</v>
          </cell>
          <cell r="C16888" t="str">
            <v>202515010202</v>
          </cell>
          <cell r="D16888" t="str">
            <v>颜雨烟</v>
          </cell>
          <cell r="E16888" t="str">
            <v>女</v>
          </cell>
        </row>
        <row r="16889">
          <cell r="B16889" t="str">
            <v>25级药学2班</v>
          </cell>
          <cell r="C16889" t="str">
            <v>202515010203</v>
          </cell>
          <cell r="D16889" t="str">
            <v>曹艳</v>
          </cell>
          <cell r="E16889" t="str">
            <v>女</v>
          </cell>
        </row>
        <row r="16890">
          <cell r="B16890" t="str">
            <v>25级药学2班</v>
          </cell>
          <cell r="C16890" t="str">
            <v>202515010204</v>
          </cell>
          <cell r="D16890" t="str">
            <v>陈菁灵</v>
          </cell>
          <cell r="E16890" t="str">
            <v>女</v>
          </cell>
        </row>
        <row r="16891">
          <cell r="B16891" t="str">
            <v>25级药学2班</v>
          </cell>
          <cell r="C16891" t="str">
            <v>202515010205</v>
          </cell>
          <cell r="D16891" t="str">
            <v>刘琼丹</v>
          </cell>
          <cell r="E16891" t="str">
            <v>女</v>
          </cell>
        </row>
        <row r="16892">
          <cell r="B16892" t="str">
            <v>25级药学2班</v>
          </cell>
          <cell r="C16892" t="str">
            <v>202515010206</v>
          </cell>
          <cell r="D16892" t="str">
            <v>曹诗怡</v>
          </cell>
          <cell r="E16892" t="str">
            <v>女</v>
          </cell>
        </row>
        <row r="16893">
          <cell r="B16893" t="str">
            <v>25级药学2班</v>
          </cell>
          <cell r="C16893" t="str">
            <v>202515010207</v>
          </cell>
          <cell r="D16893" t="str">
            <v>杨娜</v>
          </cell>
          <cell r="E16893" t="str">
            <v>女</v>
          </cell>
        </row>
        <row r="16894">
          <cell r="B16894" t="str">
            <v>25级药学2班</v>
          </cell>
          <cell r="C16894" t="str">
            <v>202515010208</v>
          </cell>
          <cell r="D16894" t="str">
            <v>刘莉</v>
          </cell>
          <cell r="E16894" t="str">
            <v>女</v>
          </cell>
        </row>
        <row r="16895">
          <cell r="B16895" t="str">
            <v>25级药学2班</v>
          </cell>
          <cell r="C16895" t="str">
            <v>202515010209</v>
          </cell>
          <cell r="D16895" t="str">
            <v>黄勇辉</v>
          </cell>
          <cell r="E16895" t="str">
            <v>男</v>
          </cell>
        </row>
        <row r="16896">
          <cell r="B16896" t="str">
            <v>25级药学2班</v>
          </cell>
          <cell r="C16896" t="str">
            <v>202515010210</v>
          </cell>
          <cell r="D16896" t="str">
            <v>游伟鸿</v>
          </cell>
          <cell r="E16896" t="str">
            <v>女</v>
          </cell>
        </row>
        <row r="16897">
          <cell r="B16897" t="str">
            <v>25级药学2班</v>
          </cell>
          <cell r="C16897" t="str">
            <v>202515010211</v>
          </cell>
          <cell r="D16897" t="str">
            <v>蒲秋圆</v>
          </cell>
          <cell r="E16897" t="str">
            <v>女</v>
          </cell>
        </row>
        <row r="16898">
          <cell r="B16898" t="str">
            <v>25级药学2班</v>
          </cell>
          <cell r="C16898" t="str">
            <v>202515010212</v>
          </cell>
          <cell r="D16898" t="str">
            <v>刘绍林</v>
          </cell>
          <cell r="E16898" t="str">
            <v>男</v>
          </cell>
        </row>
        <row r="16899">
          <cell r="B16899" t="str">
            <v>25级药学2班</v>
          </cell>
          <cell r="C16899" t="str">
            <v>202515010213</v>
          </cell>
          <cell r="D16899" t="str">
            <v>刘奕婕</v>
          </cell>
          <cell r="E16899" t="str">
            <v>女</v>
          </cell>
        </row>
        <row r="16900">
          <cell r="B16900" t="str">
            <v>25级药学2班</v>
          </cell>
          <cell r="C16900" t="str">
            <v>202515010214</v>
          </cell>
          <cell r="D16900" t="str">
            <v>罗伊娴</v>
          </cell>
          <cell r="E16900" t="str">
            <v>女</v>
          </cell>
        </row>
        <row r="16901">
          <cell r="B16901" t="str">
            <v>25级药学2班</v>
          </cell>
          <cell r="C16901" t="str">
            <v>202515010215</v>
          </cell>
          <cell r="D16901" t="str">
            <v>邓智超</v>
          </cell>
          <cell r="E16901" t="str">
            <v>男</v>
          </cell>
        </row>
        <row r="16902">
          <cell r="B16902" t="str">
            <v>25级药学2班</v>
          </cell>
          <cell r="C16902" t="str">
            <v>202515010216</v>
          </cell>
          <cell r="D16902" t="str">
            <v>王晨歌</v>
          </cell>
          <cell r="E16902" t="str">
            <v>女</v>
          </cell>
        </row>
        <row r="16903">
          <cell r="B16903" t="str">
            <v>25级药学2班</v>
          </cell>
          <cell r="C16903" t="str">
            <v>202515010217</v>
          </cell>
          <cell r="D16903" t="str">
            <v>谭世平</v>
          </cell>
          <cell r="E16903" t="str">
            <v>男</v>
          </cell>
        </row>
        <row r="16904">
          <cell r="B16904" t="str">
            <v>25级药学2班</v>
          </cell>
          <cell r="C16904" t="str">
            <v>202515010218</v>
          </cell>
          <cell r="D16904" t="str">
            <v>杨娜</v>
          </cell>
          <cell r="E16904" t="str">
            <v>女</v>
          </cell>
        </row>
        <row r="16905">
          <cell r="B16905" t="str">
            <v>25级药学2班</v>
          </cell>
          <cell r="C16905" t="str">
            <v>202515010219</v>
          </cell>
          <cell r="D16905" t="str">
            <v>刘玟萱</v>
          </cell>
          <cell r="E16905" t="str">
            <v>女</v>
          </cell>
        </row>
        <row r="16906">
          <cell r="B16906" t="str">
            <v>25级药学2班</v>
          </cell>
          <cell r="C16906" t="str">
            <v>202515010220</v>
          </cell>
          <cell r="D16906" t="str">
            <v>吕荣顺</v>
          </cell>
          <cell r="E16906" t="str">
            <v>男</v>
          </cell>
        </row>
        <row r="16907">
          <cell r="B16907" t="str">
            <v>25级药学2班</v>
          </cell>
          <cell r="C16907" t="str">
            <v>202515010221</v>
          </cell>
          <cell r="D16907" t="str">
            <v>刘倩</v>
          </cell>
          <cell r="E16907" t="str">
            <v>女</v>
          </cell>
        </row>
        <row r="16908">
          <cell r="B16908" t="str">
            <v>25级药学2班</v>
          </cell>
          <cell r="C16908" t="str">
            <v>202515010222</v>
          </cell>
          <cell r="D16908" t="str">
            <v>肖嘉靖</v>
          </cell>
          <cell r="E16908" t="str">
            <v>男</v>
          </cell>
        </row>
        <row r="16909">
          <cell r="B16909" t="str">
            <v>25级药学2班</v>
          </cell>
          <cell r="C16909" t="str">
            <v>202515010223</v>
          </cell>
          <cell r="D16909" t="str">
            <v>向承熙</v>
          </cell>
          <cell r="E16909" t="str">
            <v>女</v>
          </cell>
        </row>
        <row r="16910">
          <cell r="B16910" t="str">
            <v>25级药学2班</v>
          </cell>
          <cell r="C16910" t="str">
            <v>202515010224</v>
          </cell>
          <cell r="D16910" t="str">
            <v>成雅婕</v>
          </cell>
          <cell r="E16910" t="str">
            <v>女</v>
          </cell>
        </row>
        <row r="16911">
          <cell r="B16911" t="str">
            <v>25级药学2班</v>
          </cell>
          <cell r="C16911" t="str">
            <v>202515010225</v>
          </cell>
          <cell r="D16911" t="str">
            <v>周倩如</v>
          </cell>
          <cell r="E16911" t="str">
            <v>女</v>
          </cell>
        </row>
        <row r="16912">
          <cell r="B16912" t="str">
            <v>25级药学2班</v>
          </cell>
          <cell r="C16912" t="str">
            <v>202515010226</v>
          </cell>
          <cell r="D16912" t="str">
            <v>李文怡</v>
          </cell>
          <cell r="E16912" t="str">
            <v>女</v>
          </cell>
        </row>
        <row r="16913">
          <cell r="B16913" t="str">
            <v>25级药学2班</v>
          </cell>
          <cell r="C16913" t="str">
            <v>202515010227</v>
          </cell>
          <cell r="D16913" t="str">
            <v>盘朱培</v>
          </cell>
          <cell r="E16913" t="str">
            <v>男</v>
          </cell>
        </row>
        <row r="16914">
          <cell r="B16914" t="str">
            <v>25级药学2班</v>
          </cell>
          <cell r="C16914" t="str">
            <v>202515010228</v>
          </cell>
          <cell r="D16914" t="str">
            <v>杨可滢</v>
          </cell>
          <cell r="E16914" t="str">
            <v>女</v>
          </cell>
        </row>
        <row r="16915">
          <cell r="B16915" t="str">
            <v>25级药学2班</v>
          </cell>
          <cell r="C16915" t="str">
            <v>202515010229</v>
          </cell>
          <cell r="D16915" t="str">
            <v>龙松元</v>
          </cell>
          <cell r="E16915" t="str">
            <v>女</v>
          </cell>
        </row>
        <row r="16916">
          <cell r="B16916" t="str">
            <v>25级药学2班</v>
          </cell>
          <cell r="C16916" t="str">
            <v>202515010230</v>
          </cell>
          <cell r="D16916" t="str">
            <v>吕蔚宸</v>
          </cell>
          <cell r="E16916" t="str">
            <v>男</v>
          </cell>
        </row>
        <row r="16917">
          <cell r="B16917" t="str">
            <v>25级药学2班</v>
          </cell>
          <cell r="C16917" t="str">
            <v>202515010231</v>
          </cell>
          <cell r="D16917" t="str">
            <v>刘梓婷</v>
          </cell>
          <cell r="E16917" t="str">
            <v>女</v>
          </cell>
        </row>
        <row r="16918">
          <cell r="B16918" t="str">
            <v>25级药学2班</v>
          </cell>
          <cell r="C16918" t="str">
            <v>202515010232</v>
          </cell>
          <cell r="D16918" t="str">
            <v>曾思亮</v>
          </cell>
          <cell r="E16918" t="str">
            <v>男</v>
          </cell>
        </row>
        <row r="16919">
          <cell r="B16919" t="str">
            <v>25级药学2班</v>
          </cell>
          <cell r="C16919" t="str">
            <v>202515010233</v>
          </cell>
          <cell r="D16919" t="str">
            <v>黄俊熙</v>
          </cell>
          <cell r="E16919" t="str">
            <v>男</v>
          </cell>
        </row>
        <row r="16920">
          <cell r="B16920" t="str">
            <v>25级药学2班</v>
          </cell>
          <cell r="C16920" t="str">
            <v>202515010234</v>
          </cell>
          <cell r="D16920" t="str">
            <v>鄢婷婷</v>
          </cell>
          <cell r="E16920" t="str">
            <v>女</v>
          </cell>
        </row>
        <row r="16921">
          <cell r="B16921" t="str">
            <v>25级药学2班</v>
          </cell>
          <cell r="C16921" t="str">
            <v>202515010235</v>
          </cell>
          <cell r="D16921" t="str">
            <v>杨雨鑫</v>
          </cell>
          <cell r="E16921" t="str">
            <v>女</v>
          </cell>
        </row>
        <row r="16922">
          <cell r="B16922" t="str">
            <v>25级药学2班</v>
          </cell>
          <cell r="C16922" t="str">
            <v>202515010236</v>
          </cell>
          <cell r="D16922" t="str">
            <v>陈思琪</v>
          </cell>
          <cell r="E16922" t="str">
            <v>女</v>
          </cell>
        </row>
        <row r="16923">
          <cell r="B16923" t="str">
            <v>25级药学2班</v>
          </cell>
          <cell r="C16923" t="str">
            <v>202515010237</v>
          </cell>
          <cell r="D16923" t="str">
            <v>乐佳兴</v>
          </cell>
          <cell r="E16923" t="str">
            <v>男</v>
          </cell>
        </row>
        <row r="16924">
          <cell r="B16924" t="str">
            <v>25级药学3班</v>
          </cell>
          <cell r="C16924" t="str">
            <v>202515010301</v>
          </cell>
          <cell r="D16924" t="str">
            <v>曾元</v>
          </cell>
          <cell r="E16924" t="str">
            <v>女</v>
          </cell>
        </row>
        <row r="16925">
          <cell r="B16925" t="str">
            <v>25级药学3班</v>
          </cell>
          <cell r="C16925" t="str">
            <v>202515010302</v>
          </cell>
          <cell r="D16925" t="str">
            <v>沈婷</v>
          </cell>
          <cell r="E16925" t="str">
            <v>女</v>
          </cell>
        </row>
        <row r="16926">
          <cell r="B16926" t="str">
            <v>25级药学3班</v>
          </cell>
          <cell r="C16926" t="str">
            <v>202515010303</v>
          </cell>
          <cell r="D16926" t="str">
            <v>黄茜</v>
          </cell>
          <cell r="E16926" t="str">
            <v>女</v>
          </cell>
        </row>
        <row r="16927">
          <cell r="B16927" t="str">
            <v>25级药学3班</v>
          </cell>
          <cell r="C16927" t="str">
            <v>202515010304</v>
          </cell>
          <cell r="D16927" t="str">
            <v>黄志珍</v>
          </cell>
          <cell r="E16927" t="str">
            <v>女</v>
          </cell>
        </row>
        <row r="16928">
          <cell r="B16928" t="str">
            <v>25级药学3班</v>
          </cell>
          <cell r="C16928" t="str">
            <v>202515010305</v>
          </cell>
          <cell r="D16928" t="str">
            <v>龙玉珍</v>
          </cell>
          <cell r="E16928" t="str">
            <v>女</v>
          </cell>
        </row>
        <row r="16929">
          <cell r="B16929" t="str">
            <v>25级药学3班</v>
          </cell>
          <cell r="C16929" t="str">
            <v>202515010306</v>
          </cell>
          <cell r="D16929" t="str">
            <v>舒凤岚</v>
          </cell>
          <cell r="E16929" t="str">
            <v>女</v>
          </cell>
        </row>
        <row r="16930">
          <cell r="B16930" t="str">
            <v>25级药学3班</v>
          </cell>
          <cell r="C16930" t="str">
            <v>202515010307</v>
          </cell>
          <cell r="D16930" t="str">
            <v>龚怡婷</v>
          </cell>
          <cell r="E16930" t="str">
            <v>女</v>
          </cell>
        </row>
        <row r="16931">
          <cell r="B16931" t="str">
            <v>25级药学3班</v>
          </cell>
          <cell r="C16931" t="str">
            <v>202515010308</v>
          </cell>
          <cell r="D16931" t="str">
            <v>张筱璇</v>
          </cell>
          <cell r="E16931" t="str">
            <v>女</v>
          </cell>
        </row>
        <row r="16932">
          <cell r="B16932" t="str">
            <v>25级药学3班</v>
          </cell>
          <cell r="C16932" t="str">
            <v>202515010309</v>
          </cell>
          <cell r="D16932" t="str">
            <v>金有斯</v>
          </cell>
          <cell r="E16932" t="str">
            <v>女</v>
          </cell>
        </row>
        <row r="16933">
          <cell r="B16933" t="str">
            <v>25级药学3班</v>
          </cell>
          <cell r="C16933" t="str">
            <v>202515010310</v>
          </cell>
          <cell r="D16933" t="str">
            <v>黄艺</v>
          </cell>
          <cell r="E16933" t="str">
            <v>女</v>
          </cell>
        </row>
        <row r="16934">
          <cell r="B16934" t="str">
            <v>25级药学3班</v>
          </cell>
          <cell r="C16934" t="str">
            <v>202515010311</v>
          </cell>
          <cell r="D16934" t="str">
            <v>梁雯琪</v>
          </cell>
          <cell r="E16934" t="str">
            <v>女</v>
          </cell>
        </row>
        <row r="16935">
          <cell r="B16935" t="str">
            <v>25级药学3班</v>
          </cell>
          <cell r="C16935" t="str">
            <v>202515010312</v>
          </cell>
          <cell r="D16935" t="str">
            <v>于意</v>
          </cell>
          <cell r="E16935" t="str">
            <v>女</v>
          </cell>
        </row>
        <row r="16936">
          <cell r="B16936" t="str">
            <v>25级药学3班</v>
          </cell>
          <cell r="C16936" t="str">
            <v>202515010313</v>
          </cell>
          <cell r="D16936" t="str">
            <v>周文化</v>
          </cell>
          <cell r="E16936" t="str">
            <v>女</v>
          </cell>
        </row>
        <row r="16937">
          <cell r="B16937" t="str">
            <v>25级药学3班</v>
          </cell>
          <cell r="C16937" t="str">
            <v>202515010314</v>
          </cell>
          <cell r="D16937" t="str">
            <v>杨玲姣</v>
          </cell>
          <cell r="E16937" t="str">
            <v>女</v>
          </cell>
        </row>
        <row r="16938">
          <cell r="B16938" t="str">
            <v>25级药学3班</v>
          </cell>
          <cell r="C16938" t="str">
            <v>202515010315</v>
          </cell>
          <cell r="D16938" t="str">
            <v>蒋文怡</v>
          </cell>
          <cell r="E16938" t="str">
            <v>女</v>
          </cell>
        </row>
        <row r="16939">
          <cell r="B16939" t="str">
            <v>25级药学3班</v>
          </cell>
          <cell r="C16939" t="str">
            <v>202515010316</v>
          </cell>
          <cell r="D16939" t="str">
            <v>唐雯雯</v>
          </cell>
          <cell r="E16939" t="str">
            <v>女</v>
          </cell>
        </row>
        <row r="16940">
          <cell r="B16940" t="str">
            <v>25级药学3班</v>
          </cell>
          <cell r="C16940" t="str">
            <v>202515010317</v>
          </cell>
          <cell r="D16940" t="str">
            <v>周松</v>
          </cell>
          <cell r="E16940" t="str">
            <v>男</v>
          </cell>
        </row>
        <row r="16941">
          <cell r="B16941" t="str">
            <v>25级药学3班</v>
          </cell>
          <cell r="C16941" t="str">
            <v>202515010318</v>
          </cell>
          <cell r="D16941" t="str">
            <v>唐梓婷</v>
          </cell>
          <cell r="E16941" t="str">
            <v>女</v>
          </cell>
        </row>
        <row r="16942">
          <cell r="B16942" t="str">
            <v>25级药学3班</v>
          </cell>
          <cell r="C16942" t="str">
            <v>202515010319</v>
          </cell>
          <cell r="D16942" t="str">
            <v>何旭阳</v>
          </cell>
          <cell r="E16942" t="str">
            <v>男</v>
          </cell>
        </row>
        <row r="16943">
          <cell r="B16943" t="str">
            <v>25级药学3班</v>
          </cell>
          <cell r="C16943" t="str">
            <v>202515010320</v>
          </cell>
          <cell r="D16943" t="str">
            <v>谢明珠</v>
          </cell>
          <cell r="E16943" t="str">
            <v>女</v>
          </cell>
        </row>
        <row r="16944">
          <cell r="B16944" t="str">
            <v>25级药学3班</v>
          </cell>
          <cell r="C16944" t="str">
            <v>202515010321</v>
          </cell>
          <cell r="D16944" t="str">
            <v>夏梦莹</v>
          </cell>
          <cell r="E16944" t="str">
            <v>女</v>
          </cell>
        </row>
        <row r="16945">
          <cell r="B16945" t="str">
            <v>25级药学3班</v>
          </cell>
          <cell r="C16945" t="str">
            <v>202515010322</v>
          </cell>
          <cell r="D16945" t="str">
            <v>李晓平</v>
          </cell>
          <cell r="E16945" t="str">
            <v>女</v>
          </cell>
        </row>
        <row r="16946">
          <cell r="B16946" t="str">
            <v>25级药学3班</v>
          </cell>
          <cell r="C16946" t="str">
            <v>202515010323</v>
          </cell>
          <cell r="D16946" t="str">
            <v>杨梅</v>
          </cell>
          <cell r="E16946" t="str">
            <v>女</v>
          </cell>
        </row>
        <row r="16947">
          <cell r="B16947" t="str">
            <v>25级药学3班</v>
          </cell>
          <cell r="C16947" t="str">
            <v>202515010324</v>
          </cell>
          <cell r="D16947" t="str">
            <v>杨宏</v>
          </cell>
          <cell r="E16947" t="str">
            <v>女</v>
          </cell>
        </row>
        <row r="16948">
          <cell r="B16948" t="str">
            <v>25级药学3班</v>
          </cell>
          <cell r="C16948" t="str">
            <v>202515010325</v>
          </cell>
          <cell r="D16948" t="str">
            <v>钟靖涵</v>
          </cell>
          <cell r="E16948" t="str">
            <v>女</v>
          </cell>
        </row>
        <row r="16949">
          <cell r="B16949" t="str">
            <v>25级药学3班</v>
          </cell>
          <cell r="C16949" t="str">
            <v>202515010326</v>
          </cell>
          <cell r="D16949" t="str">
            <v>李娜</v>
          </cell>
          <cell r="E16949" t="str">
            <v>女</v>
          </cell>
        </row>
        <row r="16950">
          <cell r="B16950" t="str">
            <v>25级药学3班</v>
          </cell>
          <cell r="C16950" t="str">
            <v>202515010327</v>
          </cell>
          <cell r="D16950" t="str">
            <v>张世达</v>
          </cell>
          <cell r="E16950" t="str">
            <v>男</v>
          </cell>
        </row>
        <row r="16951">
          <cell r="B16951" t="str">
            <v>25级药学3班</v>
          </cell>
          <cell r="C16951" t="str">
            <v>202515010328</v>
          </cell>
          <cell r="D16951" t="str">
            <v>杨丽洁</v>
          </cell>
          <cell r="E16951" t="str">
            <v>女</v>
          </cell>
        </row>
        <row r="16952">
          <cell r="B16952" t="str">
            <v>25级药学3班</v>
          </cell>
          <cell r="C16952" t="str">
            <v>202515010329</v>
          </cell>
          <cell r="D16952" t="str">
            <v>王馨</v>
          </cell>
          <cell r="E16952" t="str">
            <v>女</v>
          </cell>
        </row>
        <row r="16953">
          <cell r="B16953" t="str">
            <v>25级药学3班</v>
          </cell>
          <cell r="C16953" t="str">
            <v>202515010330</v>
          </cell>
          <cell r="D16953" t="str">
            <v>张涵</v>
          </cell>
          <cell r="E16953" t="str">
            <v>男</v>
          </cell>
        </row>
        <row r="16954">
          <cell r="B16954" t="str">
            <v>25级药学3班</v>
          </cell>
          <cell r="C16954" t="str">
            <v>202515010331</v>
          </cell>
          <cell r="D16954" t="str">
            <v>马宇轩</v>
          </cell>
          <cell r="E16954" t="str">
            <v>男</v>
          </cell>
        </row>
        <row r="16955">
          <cell r="B16955" t="str">
            <v>25级药学3班</v>
          </cell>
          <cell r="C16955" t="str">
            <v>202515010332</v>
          </cell>
          <cell r="D16955" t="str">
            <v>周丽雯</v>
          </cell>
          <cell r="E16955" t="str">
            <v>女</v>
          </cell>
        </row>
        <row r="16956">
          <cell r="B16956" t="str">
            <v>25级药学3班</v>
          </cell>
          <cell r="C16956" t="str">
            <v>202515010333</v>
          </cell>
          <cell r="D16956" t="str">
            <v>黄佳</v>
          </cell>
          <cell r="E16956" t="str">
            <v>女</v>
          </cell>
        </row>
        <row r="16957">
          <cell r="B16957" t="str">
            <v>25级药学3班</v>
          </cell>
          <cell r="C16957" t="str">
            <v>202515010334</v>
          </cell>
          <cell r="D16957" t="str">
            <v>朱婧荣</v>
          </cell>
          <cell r="E16957" t="str">
            <v>女</v>
          </cell>
        </row>
        <row r="16958">
          <cell r="B16958" t="str">
            <v>25级药学3班</v>
          </cell>
          <cell r="C16958" t="str">
            <v>202515010335</v>
          </cell>
          <cell r="D16958" t="str">
            <v>吴宇喃</v>
          </cell>
          <cell r="E16958" t="str">
            <v>女</v>
          </cell>
        </row>
        <row r="16959">
          <cell r="B16959" t="str">
            <v>25级药学3班</v>
          </cell>
          <cell r="C16959" t="str">
            <v>202515010336</v>
          </cell>
          <cell r="D16959" t="str">
            <v>钟婷</v>
          </cell>
          <cell r="E16959" t="str">
            <v>女</v>
          </cell>
        </row>
        <row r="16960">
          <cell r="B16960" t="str">
            <v>25级药学3班</v>
          </cell>
          <cell r="C16960" t="str">
            <v>202515010337</v>
          </cell>
          <cell r="D16960" t="str">
            <v>胡瑜</v>
          </cell>
          <cell r="E16960" t="str">
            <v>男</v>
          </cell>
        </row>
        <row r="16961">
          <cell r="B16961" t="str">
            <v>25级药学3班</v>
          </cell>
          <cell r="C16961" t="str">
            <v>202515010338</v>
          </cell>
          <cell r="D16961" t="str">
            <v>蒋淑慧</v>
          </cell>
          <cell r="E16961" t="str">
            <v>女</v>
          </cell>
        </row>
        <row r="16962">
          <cell r="B16962" t="str">
            <v>25级药学4班</v>
          </cell>
          <cell r="C16962" t="str">
            <v>202515010401</v>
          </cell>
          <cell r="D16962" t="str">
            <v>肖淑萱</v>
          </cell>
          <cell r="E16962" t="str">
            <v>女</v>
          </cell>
        </row>
        <row r="16963">
          <cell r="B16963" t="str">
            <v>25级药学4班</v>
          </cell>
          <cell r="C16963" t="str">
            <v>202515010402</v>
          </cell>
          <cell r="D16963" t="str">
            <v>颜淑婷</v>
          </cell>
          <cell r="E16963" t="str">
            <v>女</v>
          </cell>
        </row>
        <row r="16964">
          <cell r="B16964" t="str">
            <v>25级药学4班</v>
          </cell>
          <cell r="C16964" t="str">
            <v>202515010403</v>
          </cell>
          <cell r="D16964" t="str">
            <v>邱智鑫</v>
          </cell>
          <cell r="E16964" t="str">
            <v>女</v>
          </cell>
        </row>
        <row r="16965">
          <cell r="B16965" t="str">
            <v>25级药学4班</v>
          </cell>
          <cell r="C16965" t="str">
            <v>202515010404</v>
          </cell>
          <cell r="D16965" t="str">
            <v>李冬林</v>
          </cell>
          <cell r="E16965" t="str">
            <v>男</v>
          </cell>
        </row>
        <row r="16966">
          <cell r="B16966" t="str">
            <v>25级药学4班</v>
          </cell>
          <cell r="C16966" t="str">
            <v>202515010405</v>
          </cell>
          <cell r="D16966" t="str">
            <v>严伟宁</v>
          </cell>
          <cell r="E16966" t="str">
            <v>男</v>
          </cell>
        </row>
        <row r="16967">
          <cell r="B16967" t="str">
            <v>25级药学4班</v>
          </cell>
          <cell r="C16967" t="str">
            <v>202515010406</v>
          </cell>
          <cell r="D16967" t="str">
            <v>彭茜羽</v>
          </cell>
          <cell r="E16967" t="str">
            <v>女</v>
          </cell>
        </row>
        <row r="16968">
          <cell r="B16968" t="str">
            <v>25级药学4班</v>
          </cell>
          <cell r="C16968" t="str">
            <v>202515010407</v>
          </cell>
          <cell r="D16968" t="str">
            <v>唐筱莹</v>
          </cell>
          <cell r="E16968" t="str">
            <v>女</v>
          </cell>
        </row>
        <row r="16969">
          <cell r="B16969" t="str">
            <v>25级药学4班</v>
          </cell>
          <cell r="C16969" t="str">
            <v>202515010408</v>
          </cell>
          <cell r="D16969" t="str">
            <v>李璐</v>
          </cell>
          <cell r="E16969" t="str">
            <v>女</v>
          </cell>
        </row>
        <row r="16970">
          <cell r="B16970" t="str">
            <v>25级药学4班</v>
          </cell>
          <cell r="C16970" t="str">
            <v>202515010409</v>
          </cell>
          <cell r="D16970" t="str">
            <v>邱雅锦</v>
          </cell>
          <cell r="E16970" t="str">
            <v>女</v>
          </cell>
        </row>
        <row r="16971">
          <cell r="B16971" t="str">
            <v>25级药学4班</v>
          </cell>
          <cell r="C16971" t="str">
            <v>202515010410</v>
          </cell>
          <cell r="D16971" t="str">
            <v>肖娟</v>
          </cell>
          <cell r="E16971" t="str">
            <v>女</v>
          </cell>
        </row>
        <row r="16972">
          <cell r="B16972" t="str">
            <v>25级药学4班</v>
          </cell>
          <cell r="C16972" t="str">
            <v>202515010411</v>
          </cell>
          <cell r="D16972" t="str">
            <v>彭晓媛</v>
          </cell>
          <cell r="E16972" t="str">
            <v>女</v>
          </cell>
        </row>
        <row r="16973">
          <cell r="B16973" t="str">
            <v>25级药学4班</v>
          </cell>
          <cell r="C16973" t="str">
            <v>202515010412</v>
          </cell>
          <cell r="D16973" t="str">
            <v>刘超群</v>
          </cell>
          <cell r="E16973" t="str">
            <v>女</v>
          </cell>
        </row>
        <row r="16974">
          <cell r="B16974" t="str">
            <v>25级药学4班</v>
          </cell>
          <cell r="C16974" t="str">
            <v>202515010413</v>
          </cell>
          <cell r="D16974" t="str">
            <v>黄慧昕</v>
          </cell>
          <cell r="E16974" t="str">
            <v>女</v>
          </cell>
        </row>
        <row r="16975">
          <cell r="B16975" t="str">
            <v>25级药学4班</v>
          </cell>
          <cell r="C16975" t="str">
            <v>202515010414</v>
          </cell>
          <cell r="D16975" t="str">
            <v>何羽帆</v>
          </cell>
          <cell r="E16975" t="str">
            <v>女</v>
          </cell>
        </row>
        <row r="16976">
          <cell r="B16976" t="str">
            <v>25级药学4班</v>
          </cell>
          <cell r="C16976" t="str">
            <v>202515010415</v>
          </cell>
          <cell r="D16976" t="str">
            <v>姜雅萍</v>
          </cell>
          <cell r="E16976" t="str">
            <v>女</v>
          </cell>
        </row>
        <row r="16977">
          <cell r="B16977" t="str">
            <v>25级药学4班</v>
          </cell>
          <cell r="C16977" t="str">
            <v>202515010416</v>
          </cell>
          <cell r="D16977" t="str">
            <v>田馨怡</v>
          </cell>
          <cell r="E16977" t="str">
            <v>女</v>
          </cell>
        </row>
        <row r="16978">
          <cell r="B16978" t="str">
            <v>25级药学4班</v>
          </cell>
          <cell r="C16978" t="str">
            <v>202515010417</v>
          </cell>
          <cell r="D16978" t="str">
            <v>邓玉琳</v>
          </cell>
          <cell r="E16978" t="str">
            <v>女</v>
          </cell>
        </row>
        <row r="16979">
          <cell r="B16979" t="str">
            <v>25级药学4班</v>
          </cell>
          <cell r="C16979" t="str">
            <v>202515010418</v>
          </cell>
          <cell r="D16979" t="str">
            <v>尹事成</v>
          </cell>
          <cell r="E16979" t="str">
            <v>男</v>
          </cell>
        </row>
        <row r="16980">
          <cell r="B16980" t="str">
            <v>25级药学4班</v>
          </cell>
          <cell r="C16980" t="str">
            <v>202515010419</v>
          </cell>
          <cell r="D16980" t="str">
            <v>罗笑璇</v>
          </cell>
          <cell r="E16980" t="str">
            <v>女</v>
          </cell>
        </row>
        <row r="16981">
          <cell r="B16981" t="str">
            <v>25级药学4班</v>
          </cell>
          <cell r="C16981" t="str">
            <v>202515010420</v>
          </cell>
          <cell r="D16981" t="str">
            <v>王金来</v>
          </cell>
          <cell r="E16981" t="str">
            <v>男</v>
          </cell>
        </row>
        <row r="16982">
          <cell r="B16982" t="str">
            <v>25级药学4班</v>
          </cell>
          <cell r="C16982" t="str">
            <v>202515010421</v>
          </cell>
          <cell r="D16982" t="str">
            <v>刘昱辰</v>
          </cell>
          <cell r="E16982" t="str">
            <v>男</v>
          </cell>
        </row>
        <row r="16983">
          <cell r="B16983" t="str">
            <v>25级药学4班</v>
          </cell>
          <cell r="C16983" t="str">
            <v>202515010422</v>
          </cell>
          <cell r="D16983" t="str">
            <v>梁星</v>
          </cell>
          <cell r="E16983" t="str">
            <v>男</v>
          </cell>
        </row>
        <row r="16984">
          <cell r="B16984" t="str">
            <v>25级药学4班</v>
          </cell>
          <cell r="C16984" t="str">
            <v>202515010423</v>
          </cell>
          <cell r="D16984" t="str">
            <v>贺宇聪</v>
          </cell>
          <cell r="E16984" t="str">
            <v>男</v>
          </cell>
        </row>
        <row r="16985">
          <cell r="B16985" t="str">
            <v>25级药学4班</v>
          </cell>
          <cell r="C16985" t="str">
            <v>202515010424</v>
          </cell>
          <cell r="D16985" t="str">
            <v>李旺庭</v>
          </cell>
          <cell r="E16985" t="str">
            <v>男</v>
          </cell>
        </row>
        <row r="16986">
          <cell r="B16986" t="str">
            <v>25级药学4班</v>
          </cell>
          <cell r="C16986" t="str">
            <v>202515010425</v>
          </cell>
          <cell r="D16986" t="str">
            <v>刘京</v>
          </cell>
          <cell r="E16986" t="str">
            <v>女</v>
          </cell>
        </row>
        <row r="16987">
          <cell r="B16987" t="str">
            <v>25级药学4班</v>
          </cell>
          <cell r="C16987" t="str">
            <v>202515010426</v>
          </cell>
          <cell r="D16987" t="str">
            <v>朱利欢</v>
          </cell>
          <cell r="E16987" t="str">
            <v>女</v>
          </cell>
        </row>
        <row r="16988">
          <cell r="B16988" t="str">
            <v>25级药学4班</v>
          </cell>
          <cell r="C16988" t="str">
            <v>202515010427</v>
          </cell>
          <cell r="D16988" t="str">
            <v>毛霭琴</v>
          </cell>
          <cell r="E16988" t="str">
            <v>女</v>
          </cell>
        </row>
        <row r="16989">
          <cell r="B16989" t="str">
            <v>25级药学4班</v>
          </cell>
          <cell r="C16989" t="str">
            <v>202515010428</v>
          </cell>
          <cell r="D16989" t="str">
            <v>唐宇科</v>
          </cell>
          <cell r="E16989" t="str">
            <v>男</v>
          </cell>
        </row>
        <row r="16990">
          <cell r="B16990" t="str">
            <v>25级药学4班</v>
          </cell>
          <cell r="C16990" t="str">
            <v>202515010429</v>
          </cell>
          <cell r="D16990" t="str">
            <v>温婷钰</v>
          </cell>
          <cell r="E16990" t="str">
            <v>女</v>
          </cell>
        </row>
        <row r="16991">
          <cell r="B16991" t="str">
            <v>25级药学4班</v>
          </cell>
          <cell r="C16991" t="str">
            <v>202515010430</v>
          </cell>
          <cell r="D16991" t="str">
            <v>李春燕</v>
          </cell>
          <cell r="E16991" t="str">
            <v>女</v>
          </cell>
        </row>
        <row r="16992">
          <cell r="B16992" t="str">
            <v>25级药学4班</v>
          </cell>
          <cell r="C16992" t="str">
            <v>202515010431</v>
          </cell>
          <cell r="D16992" t="str">
            <v>张苗</v>
          </cell>
          <cell r="E16992" t="str">
            <v>女</v>
          </cell>
        </row>
        <row r="16993">
          <cell r="B16993" t="str">
            <v>25级药学4班</v>
          </cell>
          <cell r="C16993" t="str">
            <v>202515010432</v>
          </cell>
          <cell r="D16993" t="str">
            <v>文依凡</v>
          </cell>
          <cell r="E16993" t="str">
            <v>女</v>
          </cell>
        </row>
        <row r="16994">
          <cell r="B16994" t="str">
            <v>25级药学4班</v>
          </cell>
          <cell r="C16994" t="str">
            <v>202515010433</v>
          </cell>
          <cell r="D16994" t="str">
            <v>刘宇轩</v>
          </cell>
          <cell r="E16994" t="str">
            <v>男</v>
          </cell>
        </row>
        <row r="16995">
          <cell r="B16995" t="str">
            <v>25级药学4班</v>
          </cell>
          <cell r="C16995" t="str">
            <v>202515010434</v>
          </cell>
          <cell r="D16995" t="str">
            <v>陈萱雨</v>
          </cell>
          <cell r="E16995" t="str">
            <v>女</v>
          </cell>
        </row>
        <row r="16996">
          <cell r="B16996" t="str">
            <v>25级药学4班</v>
          </cell>
          <cell r="C16996" t="str">
            <v>202515010435</v>
          </cell>
          <cell r="D16996" t="str">
            <v>肖邦羽</v>
          </cell>
          <cell r="E16996" t="str">
            <v>女</v>
          </cell>
        </row>
        <row r="16997">
          <cell r="B16997" t="str">
            <v>25级药学4班</v>
          </cell>
          <cell r="C16997" t="str">
            <v>202515010436</v>
          </cell>
          <cell r="D16997" t="str">
            <v>万津成</v>
          </cell>
          <cell r="E16997" t="str">
            <v>男</v>
          </cell>
        </row>
        <row r="16998">
          <cell r="B16998" t="str">
            <v>25级药学4班</v>
          </cell>
          <cell r="C16998" t="str">
            <v>202515010437</v>
          </cell>
          <cell r="D16998" t="str">
            <v>高思颖</v>
          </cell>
          <cell r="E16998" t="str">
            <v>女</v>
          </cell>
        </row>
        <row r="16999">
          <cell r="B16999" t="str">
            <v>25级药学4班</v>
          </cell>
          <cell r="C16999" t="str">
            <v>202515010438</v>
          </cell>
          <cell r="D16999" t="str">
            <v>蒋佳玲</v>
          </cell>
          <cell r="E16999" t="str">
            <v>女</v>
          </cell>
        </row>
        <row r="17000">
          <cell r="B17000" t="str">
            <v>25级药学5班</v>
          </cell>
          <cell r="C17000" t="str">
            <v>202515010501</v>
          </cell>
          <cell r="D17000" t="str">
            <v>童婉婷</v>
          </cell>
          <cell r="E17000" t="str">
            <v>女</v>
          </cell>
        </row>
        <row r="17001">
          <cell r="B17001" t="str">
            <v>25级药学5班</v>
          </cell>
          <cell r="C17001" t="str">
            <v>202515010502</v>
          </cell>
          <cell r="D17001" t="str">
            <v>李丹</v>
          </cell>
          <cell r="E17001" t="str">
            <v>女</v>
          </cell>
        </row>
        <row r="17002">
          <cell r="B17002" t="str">
            <v>25级药学5班</v>
          </cell>
          <cell r="C17002" t="str">
            <v>202515010503</v>
          </cell>
          <cell r="D17002" t="str">
            <v>贺如艺</v>
          </cell>
          <cell r="E17002" t="str">
            <v>女</v>
          </cell>
        </row>
        <row r="17003">
          <cell r="B17003" t="str">
            <v>25级药学5班</v>
          </cell>
          <cell r="C17003" t="str">
            <v>202515010504</v>
          </cell>
          <cell r="D17003" t="str">
            <v>周阳</v>
          </cell>
          <cell r="E17003" t="str">
            <v>女</v>
          </cell>
        </row>
        <row r="17004">
          <cell r="B17004" t="str">
            <v>25级药学5班</v>
          </cell>
          <cell r="C17004" t="str">
            <v>202515010505</v>
          </cell>
          <cell r="D17004" t="str">
            <v>曾思佳</v>
          </cell>
          <cell r="E17004" t="str">
            <v>女</v>
          </cell>
        </row>
        <row r="17005">
          <cell r="B17005" t="str">
            <v>25级药学5班</v>
          </cell>
          <cell r="C17005" t="str">
            <v>202515010506</v>
          </cell>
          <cell r="D17005" t="str">
            <v>陆旭雯</v>
          </cell>
          <cell r="E17005" t="str">
            <v>女</v>
          </cell>
        </row>
        <row r="17006">
          <cell r="B17006" t="str">
            <v>25级药学5班</v>
          </cell>
          <cell r="C17006" t="str">
            <v>202515010507</v>
          </cell>
          <cell r="D17006" t="str">
            <v>简诗琪</v>
          </cell>
          <cell r="E17006" t="str">
            <v>女</v>
          </cell>
        </row>
        <row r="17007">
          <cell r="B17007" t="str">
            <v>25级药学5班</v>
          </cell>
          <cell r="C17007" t="str">
            <v>202515010508</v>
          </cell>
          <cell r="D17007" t="str">
            <v>马思婷</v>
          </cell>
          <cell r="E17007" t="str">
            <v>女</v>
          </cell>
        </row>
        <row r="17008">
          <cell r="B17008" t="str">
            <v>25级药学5班</v>
          </cell>
          <cell r="C17008" t="str">
            <v>202515010509</v>
          </cell>
          <cell r="D17008" t="str">
            <v>林彩红</v>
          </cell>
          <cell r="E17008" t="str">
            <v>女</v>
          </cell>
        </row>
        <row r="17009">
          <cell r="B17009" t="str">
            <v>25级药学5班</v>
          </cell>
          <cell r="C17009" t="str">
            <v>202515010510</v>
          </cell>
          <cell r="D17009" t="str">
            <v>林秋霞</v>
          </cell>
          <cell r="E17009" t="str">
            <v>女</v>
          </cell>
        </row>
        <row r="17010">
          <cell r="B17010" t="str">
            <v>25级药学5班</v>
          </cell>
          <cell r="C17010" t="str">
            <v>202515010511</v>
          </cell>
          <cell r="D17010" t="str">
            <v>宁稼轩</v>
          </cell>
          <cell r="E17010" t="str">
            <v>女</v>
          </cell>
        </row>
        <row r="17011">
          <cell r="B17011" t="str">
            <v>25级药学5班</v>
          </cell>
          <cell r="C17011" t="str">
            <v>202515010512</v>
          </cell>
          <cell r="D17011" t="str">
            <v>胡梓榆</v>
          </cell>
          <cell r="E17011" t="str">
            <v>女</v>
          </cell>
        </row>
        <row r="17012">
          <cell r="B17012" t="str">
            <v>25级药学5班</v>
          </cell>
          <cell r="C17012" t="str">
            <v>202515010513</v>
          </cell>
          <cell r="D17012" t="str">
            <v>曾依苹</v>
          </cell>
          <cell r="E17012" t="str">
            <v>女</v>
          </cell>
        </row>
        <row r="17013">
          <cell r="B17013" t="str">
            <v>25级药学5班</v>
          </cell>
          <cell r="C17013" t="str">
            <v>202515010514</v>
          </cell>
          <cell r="D17013" t="str">
            <v>牛欣怡</v>
          </cell>
          <cell r="E17013" t="str">
            <v>女</v>
          </cell>
        </row>
        <row r="17014">
          <cell r="B17014" t="str">
            <v>25级药学5班</v>
          </cell>
          <cell r="C17014" t="str">
            <v>202515010515</v>
          </cell>
          <cell r="D17014" t="str">
            <v>刘嘉颖</v>
          </cell>
          <cell r="E17014" t="str">
            <v>女</v>
          </cell>
        </row>
        <row r="17015">
          <cell r="B17015" t="str">
            <v>25级药学5班</v>
          </cell>
          <cell r="C17015" t="str">
            <v>202515010516</v>
          </cell>
          <cell r="D17015" t="str">
            <v>王璐</v>
          </cell>
          <cell r="E17015" t="str">
            <v>女</v>
          </cell>
        </row>
        <row r="17016">
          <cell r="B17016" t="str">
            <v>25级药学5班</v>
          </cell>
          <cell r="C17016" t="str">
            <v>202515010517</v>
          </cell>
          <cell r="D17016" t="str">
            <v>郑晶晶</v>
          </cell>
          <cell r="E17016" t="str">
            <v>女</v>
          </cell>
        </row>
        <row r="17017">
          <cell r="B17017" t="str">
            <v>25级药学5班</v>
          </cell>
          <cell r="C17017" t="str">
            <v>202515010518</v>
          </cell>
          <cell r="D17017" t="str">
            <v>彭梓琳</v>
          </cell>
          <cell r="E17017" t="str">
            <v>女</v>
          </cell>
        </row>
        <row r="17018">
          <cell r="B17018" t="str">
            <v>25级药学5班</v>
          </cell>
          <cell r="C17018" t="str">
            <v>202515010519</v>
          </cell>
          <cell r="D17018" t="str">
            <v>王欣林</v>
          </cell>
          <cell r="E17018" t="str">
            <v>女</v>
          </cell>
        </row>
        <row r="17019">
          <cell r="B17019" t="str">
            <v>25级药学5班</v>
          </cell>
          <cell r="C17019" t="str">
            <v>202515010520</v>
          </cell>
          <cell r="D17019" t="str">
            <v>王凯</v>
          </cell>
          <cell r="E17019" t="str">
            <v>男</v>
          </cell>
        </row>
        <row r="17020">
          <cell r="B17020" t="str">
            <v>25级药学5班</v>
          </cell>
          <cell r="C17020" t="str">
            <v>202515010521</v>
          </cell>
          <cell r="D17020" t="str">
            <v>谢梦婷</v>
          </cell>
          <cell r="E17020" t="str">
            <v>女</v>
          </cell>
        </row>
        <row r="17021">
          <cell r="B17021" t="str">
            <v>25级药学5班</v>
          </cell>
          <cell r="C17021" t="str">
            <v>202515010522</v>
          </cell>
          <cell r="D17021" t="str">
            <v>佘紫琼</v>
          </cell>
          <cell r="E17021" t="str">
            <v>女</v>
          </cell>
        </row>
        <row r="17022">
          <cell r="B17022" t="str">
            <v>25级药学5班</v>
          </cell>
          <cell r="C17022" t="str">
            <v>202515010523</v>
          </cell>
          <cell r="D17022" t="str">
            <v>徐冬凤</v>
          </cell>
          <cell r="E17022" t="str">
            <v>女</v>
          </cell>
        </row>
        <row r="17023">
          <cell r="B17023" t="str">
            <v>25级药学5班</v>
          </cell>
          <cell r="C17023" t="str">
            <v>202515010524</v>
          </cell>
          <cell r="D17023" t="str">
            <v>周玉霞</v>
          </cell>
          <cell r="E17023" t="str">
            <v>女</v>
          </cell>
        </row>
        <row r="17024">
          <cell r="B17024" t="str">
            <v>25级药学5班</v>
          </cell>
          <cell r="C17024" t="str">
            <v>202515010525</v>
          </cell>
          <cell r="D17024" t="str">
            <v>钟金妮</v>
          </cell>
          <cell r="E17024" t="str">
            <v>女</v>
          </cell>
        </row>
        <row r="17025">
          <cell r="B17025" t="str">
            <v>25级药学5班</v>
          </cell>
          <cell r="C17025" t="str">
            <v>202515010526</v>
          </cell>
          <cell r="D17025" t="str">
            <v>陆宇豪</v>
          </cell>
          <cell r="E17025" t="str">
            <v>男</v>
          </cell>
        </row>
        <row r="17026">
          <cell r="B17026" t="str">
            <v>25级药学5班</v>
          </cell>
          <cell r="C17026" t="str">
            <v>202515010527</v>
          </cell>
          <cell r="D17026" t="str">
            <v>周雅茹</v>
          </cell>
          <cell r="E17026" t="str">
            <v>女</v>
          </cell>
        </row>
        <row r="17027">
          <cell r="B17027" t="str">
            <v>25级药学5班</v>
          </cell>
          <cell r="C17027" t="str">
            <v>202515010528</v>
          </cell>
          <cell r="D17027" t="str">
            <v>刘骏嘉</v>
          </cell>
          <cell r="E17027" t="str">
            <v>男</v>
          </cell>
        </row>
        <row r="17028">
          <cell r="B17028" t="str">
            <v>25级药学5班</v>
          </cell>
          <cell r="C17028" t="str">
            <v>202515010529</v>
          </cell>
          <cell r="D17028" t="str">
            <v>庞悦</v>
          </cell>
          <cell r="E17028" t="str">
            <v>女</v>
          </cell>
        </row>
        <row r="17029">
          <cell r="B17029" t="str">
            <v>25级药学5班</v>
          </cell>
          <cell r="C17029" t="str">
            <v>202515010530</v>
          </cell>
          <cell r="D17029" t="str">
            <v>刘涛</v>
          </cell>
          <cell r="E17029" t="str">
            <v>女</v>
          </cell>
        </row>
        <row r="17030">
          <cell r="B17030" t="str">
            <v>25级药学5班</v>
          </cell>
          <cell r="C17030" t="str">
            <v>202515010531</v>
          </cell>
          <cell r="D17030" t="str">
            <v>朱洁</v>
          </cell>
          <cell r="E17030" t="str">
            <v>女</v>
          </cell>
        </row>
        <row r="17031">
          <cell r="B17031" t="str">
            <v>25级药学5班</v>
          </cell>
          <cell r="C17031" t="str">
            <v>202515010532</v>
          </cell>
          <cell r="D17031" t="str">
            <v>黄美婷</v>
          </cell>
          <cell r="E17031" t="str">
            <v>女</v>
          </cell>
        </row>
        <row r="17032">
          <cell r="B17032" t="str">
            <v>25级药学5班</v>
          </cell>
          <cell r="C17032" t="str">
            <v>202515010533</v>
          </cell>
          <cell r="D17032" t="str">
            <v>刘仕裕</v>
          </cell>
          <cell r="E17032" t="str">
            <v>男</v>
          </cell>
        </row>
        <row r="17033">
          <cell r="B17033" t="str">
            <v>25级药学5班</v>
          </cell>
          <cell r="C17033" t="str">
            <v>202515010534</v>
          </cell>
          <cell r="D17033" t="str">
            <v>廖逸</v>
          </cell>
          <cell r="E17033" t="str">
            <v>男</v>
          </cell>
        </row>
        <row r="17034">
          <cell r="B17034" t="str">
            <v>25级药学5班</v>
          </cell>
          <cell r="C17034" t="str">
            <v>202515010535</v>
          </cell>
          <cell r="D17034" t="str">
            <v>陈好</v>
          </cell>
          <cell r="E17034" t="str">
            <v>女</v>
          </cell>
        </row>
        <row r="17035">
          <cell r="B17035" t="str">
            <v>25级药学5班</v>
          </cell>
          <cell r="C17035" t="str">
            <v>202515010536</v>
          </cell>
          <cell r="D17035" t="str">
            <v>杨敏</v>
          </cell>
          <cell r="E17035" t="str">
            <v>女</v>
          </cell>
        </row>
        <row r="17036">
          <cell r="B17036" t="str">
            <v>25级药学5班</v>
          </cell>
          <cell r="C17036" t="str">
            <v>202515010537</v>
          </cell>
          <cell r="D17036" t="str">
            <v>李嘉怡</v>
          </cell>
          <cell r="E17036" t="str">
            <v>女</v>
          </cell>
        </row>
        <row r="17037">
          <cell r="B17037" t="str">
            <v>25级药学5班</v>
          </cell>
          <cell r="C17037" t="str">
            <v>202515010538</v>
          </cell>
          <cell r="D17037" t="str">
            <v>李娜</v>
          </cell>
          <cell r="E17037" t="str">
            <v>女</v>
          </cell>
        </row>
        <row r="17038">
          <cell r="B17038" t="str">
            <v>25级药学5班</v>
          </cell>
          <cell r="C17038" t="str">
            <v>202515010539</v>
          </cell>
          <cell r="D17038" t="str">
            <v>郭陈凯</v>
          </cell>
          <cell r="E17038" t="str">
            <v>男</v>
          </cell>
        </row>
        <row r="17039">
          <cell r="B17039" t="str">
            <v>25级药学5班</v>
          </cell>
          <cell r="C17039" t="str">
            <v>202515010540</v>
          </cell>
          <cell r="D17039" t="str">
            <v>康佳欣</v>
          </cell>
          <cell r="E17039" t="str">
            <v>女</v>
          </cell>
        </row>
        <row r="17040">
          <cell r="B17040" t="str">
            <v>25级药学6班</v>
          </cell>
          <cell r="C17040" t="str">
            <v>202515010601</v>
          </cell>
          <cell r="D17040" t="str">
            <v>马欣怡</v>
          </cell>
          <cell r="E17040" t="str">
            <v>女</v>
          </cell>
        </row>
        <row r="17041">
          <cell r="B17041" t="str">
            <v>25级药学6班</v>
          </cell>
          <cell r="C17041" t="str">
            <v>202515010602</v>
          </cell>
          <cell r="D17041" t="str">
            <v>赵娅雯</v>
          </cell>
          <cell r="E17041" t="str">
            <v>女</v>
          </cell>
        </row>
        <row r="17042">
          <cell r="B17042" t="str">
            <v>25级药学6班</v>
          </cell>
          <cell r="C17042" t="str">
            <v>202515010603</v>
          </cell>
          <cell r="D17042" t="str">
            <v>朱婧瑶</v>
          </cell>
          <cell r="E17042" t="str">
            <v>女</v>
          </cell>
        </row>
        <row r="17043">
          <cell r="B17043" t="str">
            <v>25级药学6班</v>
          </cell>
          <cell r="C17043" t="str">
            <v>202515010604</v>
          </cell>
          <cell r="D17043" t="str">
            <v>谢昕怡</v>
          </cell>
          <cell r="E17043" t="str">
            <v>女</v>
          </cell>
        </row>
        <row r="17044">
          <cell r="B17044" t="str">
            <v>25级药学6班</v>
          </cell>
          <cell r="C17044" t="str">
            <v>202515010605</v>
          </cell>
          <cell r="D17044" t="str">
            <v>叶娜</v>
          </cell>
          <cell r="E17044" t="str">
            <v>女</v>
          </cell>
        </row>
        <row r="17045">
          <cell r="B17045" t="str">
            <v>25级药学6班</v>
          </cell>
          <cell r="C17045" t="str">
            <v>202515010606</v>
          </cell>
          <cell r="D17045" t="str">
            <v>谭青</v>
          </cell>
          <cell r="E17045" t="str">
            <v>女</v>
          </cell>
        </row>
        <row r="17046">
          <cell r="B17046" t="str">
            <v>25级药学6班</v>
          </cell>
          <cell r="C17046" t="str">
            <v>202515010607</v>
          </cell>
          <cell r="D17046" t="str">
            <v>喻佳慧</v>
          </cell>
          <cell r="E17046" t="str">
            <v>女</v>
          </cell>
        </row>
        <row r="17047">
          <cell r="B17047" t="str">
            <v>25级药学6班</v>
          </cell>
          <cell r="C17047" t="str">
            <v>202515010608</v>
          </cell>
          <cell r="D17047" t="str">
            <v>许新宇</v>
          </cell>
          <cell r="E17047" t="str">
            <v>女</v>
          </cell>
        </row>
        <row r="17048">
          <cell r="B17048" t="str">
            <v>25级药学6班</v>
          </cell>
          <cell r="C17048" t="str">
            <v>202515010609</v>
          </cell>
          <cell r="D17048" t="str">
            <v>张玲宁</v>
          </cell>
          <cell r="E17048" t="str">
            <v>女</v>
          </cell>
        </row>
        <row r="17049">
          <cell r="B17049" t="str">
            <v>25级药学6班</v>
          </cell>
          <cell r="C17049" t="str">
            <v>202515010610</v>
          </cell>
          <cell r="D17049" t="str">
            <v>王婉婷</v>
          </cell>
          <cell r="E17049" t="str">
            <v>女</v>
          </cell>
        </row>
        <row r="17050">
          <cell r="B17050" t="str">
            <v>25级药学6班</v>
          </cell>
          <cell r="C17050" t="str">
            <v>202515010611</v>
          </cell>
          <cell r="D17050" t="str">
            <v>蒋芮</v>
          </cell>
          <cell r="E17050" t="str">
            <v>女</v>
          </cell>
        </row>
        <row r="17051">
          <cell r="B17051" t="str">
            <v>25级药学6班</v>
          </cell>
          <cell r="C17051" t="str">
            <v>202515010612</v>
          </cell>
          <cell r="D17051" t="str">
            <v>张杨洋</v>
          </cell>
          <cell r="E17051" t="str">
            <v>女</v>
          </cell>
        </row>
        <row r="17052">
          <cell r="B17052" t="str">
            <v>25级药学6班</v>
          </cell>
          <cell r="C17052" t="str">
            <v>202515010613</v>
          </cell>
          <cell r="D17052" t="str">
            <v>邹梦诗</v>
          </cell>
          <cell r="E17052" t="str">
            <v>女</v>
          </cell>
        </row>
        <row r="17053">
          <cell r="B17053" t="str">
            <v>25级药学6班</v>
          </cell>
          <cell r="C17053" t="str">
            <v>202515010614</v>
          </cell>
          <cell r="D17053" t="str">
            <v>范嘉玲</v>
          </cell>
          <cell r="E17053" t="str">
            <v>女</v>
          </cell>
        </row>
        <row r="17054">
          <cell r="B17054" t="str">
            <v>25级药学6班</v>
          </cell>
          <cell r="C17054" t="str">
            <v>202515010615</v>
          </cell>
          <cell r="D17054" t="str">
            <v>刘娅妮</v>
          </cell>
          <cell r="E17054" t="str">
            <v>女</v>
          </cell>
        </row>
        <row r="17055">
          <cell r="B17055" t="str">
            <v>25级药学6班</v>
          </cell>
          <cell r="C17055" t="str">
            <v>202515010616</v>
          </cell>
          <cell r="D17055" t="str">
            <v>王千悦</v>
          </cell>
          <cell r="E17055" t="str">
            <v>女</v>
          </cell>
        </row>
        <row r="17056">
          <cell r="B17056" t="str">
            <v>25级药学6班</v>
          </cell>
          <cell r="C17056" t="str">
            <v>202515010617</v>
          </cell>
          <cell r="D17056" t="str">
            <v>罗婵</v>
          </cell>
          <cell r="E17056" t="str">
            <v>女</v>
          </cell>
        </row>
        <row r="17057">
          <cell r="B17057" t="str">
            <v>25级药学6班</v>
          </cell>
          <cell r="C17057" t="str">
            <v>202515010618</v>
          </cell>
          <cell r="D17057" t="str">
            <v>肖芳晴</v>
          </cell>
          <cell r="E17057" t="str">
            <v>女</v>
          </cell>
        </row>
        <row r="17058">
          <cell r="B17058" t="str">
            <v>25级药学6班</v>
          </cell>
          <cell r="C17058" t="str">
            <v>202515010619</v>
          </cell>
          <cell r="D17058" t="str">
            <v>卢启含</v>
          </cell>
          <cell r="E17058" t="str">
            <v>女</v>
          </cell>
        </row>
        <row r="17059">
          <cell r="B17059" t="str">
            <v>25级药学6班</v>
          </cell>
          <cell r="C17059" t="str">
            <v>202515010620</v>
          </cell>
          <cell r="D17059" t="str">
            <v>曹依</v>
          </cell>
          <cell r="E17059" t="str">
            <v>女</v>
          </cell>
        </row>
        <row r="17060">
          <cell r="B17060" t="str">
            <v>25级药学6班</v>
          </cell>
          <cell r="C17060" t="str">
            <v>202515010621</v>
          </cell>
          <cell r="D17060" t="str">
            <v>张艺</v>
          </cell>
          <cell r="E17060" t="str">
            <v>男</v>
          </cell>
        </row>
        <row r="17061">
          <cell r="B17061" t="str">
            <v>25级药学6班</v>
          </cell>
          <cell r="C17061" t="str">
            <v>202515010622</v>
          </cell>
          <cell r="D17061" t="str">
            <v>廖语嫣</v>
          </cell>
          <cell r="E17061" t="str">
            <v>女</v>
          </cell>
        </row>
        <row r="17062">
          <cell r="B17062" t="str">
            <v>25级药学6班</v>
          </cell>
          <cell r="C17062" t="str">
            <v>202515010623</v>
          </cell>
          <cell r="D17062" t="str">
            <v>邱翼馨</v>
          </cell>
          <cell r="E17062" t="str">
            <v>女</v>
          </cell>
        </row>
        <row r="17063">
          <cell r="B17063" t="str">
            <v>25级药学6班</v>
          </cell>
          <cell r="C17063" t="str">
            <v>202515010624</v>
          </cell>
          <cell r="D17063" t="str">
            <v>程梓溪</v>
          </cell>
          <cell r="E17063" t="str">
            <v>女</v>
          </cell>
        </row>
        <row r="17064">
          <cell r="B17064" t="str">
            <v>25级药学6班</v>
          </cell>
          <cell r="C17064" t="str">
            <v>202515010625</v>
          </cell>
          <cell r="D17064" t="str">
            <v>喻鹏豪</v>
          </cell>
          <cell r="E17064" t="str">
            <v>男</v>
          </cell>
        </row>
        <row r="17065">
          <cell r="B17065" t="str">
            <v>25级药学6班</v>
          </cell>
          <cell r="C17065" t="str">
            <v>202515010626</v>
          </cell>
          <cell r="D17065" t="str">
            <v>付欣健</v>
          </cell>
          <cell r="E17065" t="str">
            <v>男</v>
          </cell>
        </row>
        <row r="17066">
          <cell r="B17066" t="str">
            <v>25级药学6班</v>
          </cell>
          <cell r="C17066" t="str">
            <v>202515010627</v>
          </cell>
          <cell r="D17066" t="str">
            <v>吴佳馨</v>
          </cell>
          <cell r="E17066" t="str">
            <v>女</v>
          </cell>
        </row>
        <row r="17067">
          <cell r="B17067" t="str">
            <v>25级药学6班</v>
          </cell>
          <cell r="C17067" t="str">
            <v>202515010628</v>
          </cell>
          <cell r="D17067" t="str">
            <v>徐静怡</v>
          </cell>
          <cell r="E17067" t="str">
            <v>女</v>
          </cell>
        </row>
        <row r="17068">
          <cell r="B17068" t="str">
            <v>25级药学6班</v>
          </cell>
          <cell r="C17068" t="str">
            <v>202515010629</v>
          </cell>
          <cell r="D17068" t="str">
            <v>杨雨萱</v>
          </cell>
          <cell r="E17068" t="str">
            <v>女</v>
          </cell>
        </row>
        <row r="17069">
          <cell r="B17069" t="str">
            <v>25级药学6班</v>
          </cell>
          <cell r="C17069" t="str">
            <v>202515010630</v>
          </cell>
          <cell r="D17069" t="str">
            <v>刘思思</v>
          </cell>
          <cell r="E17069" t="str">
            <v>女</v>
          </cell>
        </row>
        <row r="17070">
          <cell r="B17070" t="str">
            <v>25级药学6班</v>
          </cell>
          <cell r="C17070" t="str">
            <v>202515010631</v>
          </cell>
          <cell r="D17070" t="str">
            <v>罗宇岑</v>
          </cell>
          <cell r="E17070" t="str">
            <v>女</v>
          </cell>
        </row>
        <row r="17071">
          <cell r="B17071" t="str">
            <v>25级药学6班</v>
          </cell>
          <cell r="C17071" t="str">
            <v>202515010632</v>
          </cell>
          <cell r="D17071" t="str">
            <v>王怡鑫</v>
          </cell>
          <cell r="E17071" t="str">
            <v>男</v>
          </cell>
        </row>
        <row r="17072">
          <cell r="B17072" t="str">
            <v>25级药学6班</v>
          </cell>
          <cell r="C17072" t="str">
            <v>202515010633</v>
          </cell>
          <cell r="D17072" t="str">
            <v>刘雨欣</v>
          </cell>
          <cell r="E17072" t="str">
            <v>女</v>
          </cell>
        </row>
        <row r="17073">
          <cell r="B17073" t="str">
            <v>25级药学6班</v>
          </cell>
          <cell r="C17073" t="str">
            <v>202515010634</v>
          </cell>
          <cell r="D17073" t="str">
            <v>谭欣如</v>
          </cell>
          <cell r="E17073" t="str">
            <v>女</v>
          </cell>
        </row>
        <row r="17074">
          <cell r="B17074" t="str">
            <v>25级药学6班</v>
          </cell>
          <cell r="C17074" t="str">
            <v>202515010635</v>
          </cell>
          <cell r="D17074" t="str">
            <v>唐林辉</v>
          </cell>
          <cell r="E17074" t="str">
            <v>男</v>
          </cell>
        </row>
        <row r="17075">
          <cell r="B17075" t="str">
            <v>25级药学6班</v>
          </cell>
          <cell r="C17075" t="str">
            <v>202515010636</v>
          </cell>
          <cell r="D17075" t="str">
            <v>王钰希</v>
          </cell>
          <cell r="E17075" t="str">
            <v>女</v>
          </cell>
        </row>
        <row r="17076">
          <cell r="B17076" t="str">
            <v>25级药学6班</v>
          </cell>
          <cell r="C17076" t="str">
            <v>202515010637</v>
          </cell>
          <cell r="D17076" t="str">
            <v>刘思凡</v>
          </cell>
          <cell r="E17076" t="str">
            <v>女</v>
          </cell>
        </row>
        <row r="17077">
          <cell r="B17077" t="str">
            <v>25级药学6班</v>
          </cell>
          <cell r="C17077" t="str">
            <v>202515010638</v>
          </cell>
          <cell r="D17077" t="str">
            <v>吴宇</v>
          </cell>
          <cell r="E17077" t="str">
            <v>男</v>
          </cell>
        </row>
        <row r="17078">
          <cell r="B17078" t="str">
            <v>25级中药学1班</v>
          </cell>
          <cell r="C17078" t="str">
            <v>202515020101</v>
          </cell>
          <cell r="D17078" t="str">
            <v>美朵卓玛</v>
          </cell>
          <cell r="E17078" t="str">
            <v>女</v>
          </cell>
        </row>
        <row r="17079">
          <cell r="B17079" t="str">
            <v>25级中药学1班</v>
          </cell>
          <cell r="C17079" t="str">
            <v>202515020102</v>
          </cell>
          <cell r="D17079" t="str">
            <v>张银凤</v>
          </cell>
          <cell r="E17079" t="str">
            <v>女</v>
          </cell>
        </row>
        <row r="17080">
          <cell r="B17080" t="str">
            <v>25级中药学1班</v>
          </cell>
          <cell r="C17080" t="str">
            <v>202515020103</v>
          </cell>
          <cell r="D17080" t="str">
            <v>唐玉姣</v>
          </cell>
          <cell r="E17080" t="str">
            <v>女</v>
          </cell>
        </row>
        <row r="17081">
          <cell r="B17081" t="str">
            <v>25级中药学1班</v>
          </cell>
          <cell r="C17081" t="str">
            <v>202515020104</v>
          </cell>
          <cell r="D17081" t="str">
            <v>王欣</v>
          </cell>
          <cell r="E17081" t="str">
            <v>女</v>
          </cell>
        </row>
        <row r="17082">
          <cell r="B17082" t="str">
            <v>25级中药学1班</v>
          </cell>
          <cell r="C17082" t="str">
            <v>202515020105</v>
          </cell>
          <cell r="D17082" t="str">
            <v>黄小峰</v>
          </cell>
          <cell r="E17082" t="str">
            <v>男</v>
          </cell>
        </row>
        <row r="17083">
          <cell r="B17083" t="str">
            <v>25级中药学1班</v>
          </cell>
          <cell r="C17083" t="str">
            <v>202515020106</v>
          </cell>
          <cell r="D17083" t="str">
            <v>黎敏</v>
          </cell>
          <cell r="E17083" t="str">
            <v>女</v>
          </cell>
        </row>
        <row r="17084">
          <cell r="B17084" t="str">
            <v>25级中药学1班</v>
          </cell>
          <cell r="C17084" t="str">
            <v>202515020107</v>
          </cell>
          <cell r="D17084" t="str">
            <v>米玲</v>
          </cell>
          <cell r="E17084" t="str">
            <v>女</v>
          </cell>
        </row>
        <row r="17085">
          <cell r="B17085" t="str">
            <v>25级中药学1班</v>
          </cell>
          <cell r="C17085" t="str">
            <v>202515020108</v>
          </cell>
          <cell r="D17085" t="str">
            <v>欧阳闪迎</v>
          </cell>
          <cell r="E17085" t="str">
            <v>女</v>
          </cell>
        </row>
        <row r="17086">
          <cell r="B17086" t="str">
            <v>25级中药学1班</v>
          </cell>
          <cell r="C17086" t="str">
            <v>202515020109</v>
          </cell>
          <cell r="D17086" t="str">
            <v>丁湘怡</v>
          </cell>
          <cell r="E17086" t="str">
            <v>女</v>
          </cell>
        </row>
        <row r="17087">
          <cell r="B17087" t="str">
            <v>25级中药学1班</v>
          </cell>
          <cell r="C17087" t="str">
            <v>202515020110</v>
          </cell>
          <cell r="D17087" t="str">
            <v>罗永次单</v>
          </cell>
          <cell r="E17087" t="str">
            <v>男</v>
          </cell>
        </row>
        <row r="17088">
          <cell r="B17088" t="str">
            <v>25级中药学1班</v>
          </cell>
          <cell r="C17088" t="str">
            <v>202515020111</v>
          </cell>
          <cell r="D17088" t="str">
            <v>白玛卓嘎</v>
          </cell>
          <cell r="E17088" t="str">
            <v>女</v>
          </cell>
        </row>
        <row r="17089">
          <cell r="B17089" t="str">
            <v>25级中药学1班</v>
          </cell>
          <cell r="C17089" t="str">
            <v>202515020112</v>
          </cell>
          <cell r="D17089" t="str">
            <v>次吉</v>
          </cell>
          <cell r="E17089" t="str">
            <v>女</v>
          </cell>
        </row>
        <row r="17090">
          <cell r="B17090" t="str">
            <v>25级中药学1班</v>
          </cell>
          <cell r="C17090" t="str">
            <v>202515020113</v>
          </cell>
          <cell r="D17090" t="str">
            <v>索朗德吉</v>
          </cell>
          <cell r="E17090" t="str">
            <v>女</v>
          </cell>
        </row>
        <row r="17091">
          <cell r="B17091" t="str">
            <v>25级中药学1班</v>
          </cell>
          <cell r="C17091" t="str">
            <v>202515020114</v>
          </cell>
          <cell r="D17091" t="str">
            <v>达娃曲珍</v>
          </cell>
          <cell r="E17091" t="str">
            <v>女</v>
          </cell>
        </row>
        <row r="17092">
          <cell r="B17092" t="str">
            <v>25级中药学1班</v>
          </cell>
          <cell r="C17092" t="str">
            <v>202515020115</v>
          </cell>
          <cell r="D17092" t="str">
            <v>刘佳琦</v>
          </cell>
          <cell r="E17092" t="str">
            <v>女</v>
          </cell>
        </row>
        <row r="17093">
          <cell r="B17093" t="str">
            <v>25级中药学1班</v>
          </cell>
          <cell r="C17093" t="str">
            <v>202515020116</v>
          </cell>
          <cell r="D17093" t="str">
            <v>车思雨</v>
          </cell>
          <cell r="E17093" t="str">
            <v>女</v>
          </cell>
        </row>
        <row r="17094">
          <cell r="B17094" t="str">
            <v>25级中药学1班</v>
          </cell>
          <cell r="C17094" t="str">
            <v>202515020117</v>
          </cell>
          <cell r="D17094" t="str">
            <v>方永平</v>
          </cell>
          <cell r="E17094" t="str">
            <v>女</v>
          </cell>
        </row>
        <row r="17095">
          <cell r="B17095" t="str">
            <v>25级中药学1班</v>
          </cell>
          <cell r="C17095" t="str">
            <v>202515020118</v>
          </cell>
          <cell r="D17095" t="str">
            <v>孙瑞玲</v>
          </cell>
          <cell r="E17095" t="str">
            <v>女</v>
          </cell>
        </row>
        <row r="17096">
          <cell r="B17096" t="str">
            <v>25级中药学1班</v>
          </cell>
          <cell r="C17096" t="str">
            <v>202515020119</v>
          </cell>
          <cell r="D17096" t="str">
            <v>芮银秀</v>
          </cell>
          <cell r="E17096" t="str">
            <v>女</v>
          </cell>
        </row>
        <row r="17097">
          <cell r="B17097" t="str">
            <v>25级中药学1班</v>
          </cell>
          <cell r="C17097" t="str">
            <v>202515020120</v>
          </cell>
          <cell r="D17097" t="str">
            <v>崔海燕</v>
          </cell>
          <cell r="E17097" t="str">
            <v>女</v>
          </cell>
        </row>
        <row r="17098">
          <cell r="B17098" t="str">
            <v>25级中药学1班</v>
          </cell>
          <cell r="C17098" t="str">
            <v>202515020121</v>
          </cell>
          <cell r="D17098" t="str">
            <v>何有英</v>
          </cell>
          <cell r="E17098" t="str">
            <v>女</v>
          </cell>
        </row>
        <row r="17099">
          <cell r="B17099" t="str">
            <v>25级中药学1班</v>
          </cell>
          <cell r="C17099" t="str">
            <v>202515020122</v>
          </cell>
          <cell r="D17099" t="str">
            <v>刘康</v>
          </cell>
          <cell r="E17099" t="str">
            <v>男</v>
          </cell>
        </row>
        <row r="17100">
          <cell r="B17100" t="str">
            <v>25级中药学1班</v>
          </cell>
          <cell r="C17100" t="str">
            <v>202515020123</v>
          </cell>
          <cell r="D17100" t="str">
            <v>祁延琴</v>
          </cell>
          <cell r="E17100" t="str">
            <v>女</v>
          </cell>
        </row>
        <row r="17101">
          <cell r="B17101" t="str">
            <v>25级中药学1班</v>
          </cell>
          <cell r="C17101" t="str">
            <v>202515020124</v>
          </cell>
          <cell r="D17101" t="str">
            <v>多吉卓玛</v>
          </cell>
          <cell r="E17101" t="str">
            <v>女</v>
          </cell>
        </row>
        <row r="17102">
          <cell r="B17102" t="str">
            <v>25级中药学1班</v>
          </cell>
          <cell r="C17102" t="str">
            <v>202515020125</v>
          </cell>
          <cell r="D17102" t="str">
            <v>徐梅</v>
          </cell>
          <cell r="E17102" t="str">
            <v>女</v>
          </cell>
        </row>
        <row r="17103">
          <cell r="B17103" t="str">
            <v>25级中药学1班</v>
          </cell>
          <cell r="C17103" t="str">
            <v>202515020126</v>
          </cell>
          <cell r="D17103" t="str">
            <v>简勤</v>
          </cell>
          <cell r="E17103" t="str">
            <v>女</v>
          </cell>
        </row>
        <row r="17104">
          <cell r="B17104" t="str">
            <v>25级中药学1班</v>
          </cell>
          <cell r="C17104" t="str">
            <v>202515020127</v>
          </cell>
          <cell r="D17104" t="str">
            <v>石燕</v>
          </cell>
          <cell r="E17104" t="str">
            <v>女</v>
          </cell>
        </row>
        <row r="17105">
          <cell r="B17105" t="str">
            <v>25级中药学1班</v>
          </cell>
          <cell r="C17105" t="str">
            <v>202515020128</v>
          </cell>
          <cell r="D17105" t="str">
            <v>吴开诗</v>
          </cell>
          <cell r="E17105" t="str">
            <v>男</v>
          </cell>
        </row>
        <row r="17106">
          <cell r="B17106" t="str">
            <v>25级中药学1班</v>
          </cell>
          <cell r="C17106" t="str">
            <v>202515020129</v>
          </cell>
          <cell r="D17106" t="str">
            <v>蔡家清</v>
          </cell>
          <cell r="E17106" t="str">
            <v>女</v>
          </cell>
        </row>
        <row r="17107">
          <cell r="B17107" t="str">
            <v>25级中药学1班</v>
          </cell>
          <cell r="C17107" t="str">
            <v>202515020130</v>
          </cell>
          <cell r="D17107" t="str">
            <v>龙建明</v>
          </cell>
          <cell r="E17107" t="str">
            <v>男</v>
          </cell>
        </row>
        <row r="17108">
          <cell r="B17108" t="str">
            <v>25级中药学1班</v>
          </cell>
          <cell r="C17108" t="str">
            <v>202515020131</v>
          </cell>
          <cell r="D17108" t="str">
            <v>熊芷怡</v>
          </cell>
          <cell r="E17108" t="str">
            <v>女</v>
          </cell>
        </row>
        <row r="17109">
          <cell r="B17109" t="str">
            <v>25级中药学1班</v>
          </cell>
          <cell r="C17109" t="str">
            <v>202515020132</v>
          </cell>
          <cell r="D17109" t="str">
            <v>何苛琪</v>
          </cell>
          <cell r="E17109" t="str">
            <v>女</v>
          </cell>
        </row>
        <row r="17110">
          <cell r="B17110" t="str">
            <v>25级中药学1班</v>
          </cell>
          <cell r="C17110" t="str">
            <v>202515020133</v>
          </cell>
          <cell r="D17110" t="str">
            <v>郑文鑫</v>
          </cell>
          <cell r="E17110" t="str">
            <v>女</v>
          </cell>
        </row>
        <row r="17111">
          <cell r="B17111" t="str">
            <v>25级中药学1班</v>
          </cell>
          <cell r="C17111" t="str">
            <v>202515020134</v>
          </cell>
          <cell r="D17111" t="str">
            <v>杨云凤</v>
          </cell>
          <cell r="E17111" t="str">
            <v>女</v>
          </cell>
        </row>
        <row r="17112">
          <cell r="B17112" t="str">
            <v>25级中药学1班</v>
          </cell>
          <cell r="C17112" t="str">
            <v>202515020135</v>
          </cell>
          <cell r="D17112" t="str">
            <v>孙蓉</v>
          </cell>
          <cell r="E17112" t="str">
            <v>女</v>
          </cell>
        </row>
        <row r="17113">
          <cell r="B17113" t="str">
            <v>25级中药学1班</v>
          </cell>
          <cell r="C17113" t="str">
            <v>202515020136</v>
          </cell>
          <cell r="D17113" t="str">
            <v>吴怡</v>
          </cell>
          <cell r="E17113" t="str">
            <v>女</v>
          </cell>
        </row>
        <row r="17114">
          <cell r="B17114" t="str">
            <v>25级中药学1班</v>
          </cell>
          <cell r="C17114" t="str">
            <v>202515020137</v>
          </cell>
          <cell r="D17114" t="str">
            <v>龙倾霜</v>
          </cell>
          <cell r="E17114" t="str">
            <v>女</v>
          </cell>
        </row>
        <row r="17115">
          <cell r="B17115" t="str">
            <v>25级中药学1班</v>
          </cell>
          <cell r="C17115" t="str">
            <v>202515020138</v>
          </cell>
          <cell r="D17115" t="str">
            <v>缪青月</v>
          </cell>
          <cell r="E17115" t="str">
            <v>女</v>
          </cell>
        </row>
        <row r="17116">
          <cell r="B17116" t="str">
            <v>25级中药学1班</v>
          </cell>
          <cell r="C17116" t="str">
            <v>202515020139</v>
          </cell>
          <cell r="D17116" t="str">
            <v>西热拉姆</v>
          </cell>
          <cell r="E17116" t="str">
            <v>女</v>
          </cell>
        </row>
        <row r="17117">
          <cell r="B17117" t="str">
            <v>25级中药学1班</v>
          </cell>
          <cell r="C17117" t="str">
            <v>202515020140</v>
          </cell>
          <cell r="D17117" t="str">
            <v>田文涛</v>
          </cell>
          <cell r="E17117" t="str">
            <v>男</v>
          </cell>
        </row>
        <row r="17118">
          <cell r="B17118" t="str">
            <v>25级中药学1班</v>
          </cell>
          <cell r="C17118" t="str">
            <v>202515020141</v>
          </cell>
          <cell r="D17118" t="str">
            <v>黄星浩</v>
          </cell>
          <cell r="E17118" t="str">
            <v>男</v>
          </cell>
        </row>
        <row r="17119">
          <cell r="B17119" t="str">
            <v>25级中药学2班</v>
          </cell>
          <cell r="C17119" t="str">
            <v>202415020120</v>
          </cell>
          <cell r="D17119" t="str">
            <v>罗薇</v>
          </cell>
          <cell r="E17119" t="str">
            <v>女</v>
          </cell>
        </row>
        <row r="17120">
          <cell r="B17120" t="str">
            <v>25级中药学2班</v>
          </cell>
          <cell r="C17120" t="str">
            <v>202515020201</v>
          </cell>
          <cell r="D17120" t="str">
            <v>曾佈凡</v>
          </cell>
          <cell r="E17120" t="str">
            <v>男</v>
          </cell>
        </row>
        <row r="17121">
          <cell r="B17121" t="str">
            <v>25级中药学2班</v>
          </cell>
          <cell r="C17121" t="str">
            <v>202515020202</v>
          </cell>
          <cell r="D17121" t="str">
            <v>阳凌月</v>
          </cell>
          <cell r="E17121" t="str">
            <v>女</v>
          </cell>
        </row>
        <row r="17122">
          <cell r="B17122" t="str">
            <v>25级中药学2班</v>
          </cell>
          <cell r="C17122" t="str">
            <v>202515020203</v>
          </cell>
          <cell r="D17122" t="str">
            <v>蔡佳伶</v>
          </cell>
          <cell r="E17122" t="str">
            <v>女</v>
          </cell>
        </row>
        <row r="17123">
          <cell r="B17123" t="str">
            <v>25级中药学2班</v>
          </cell>
          <cell r="C17123" t="str">
            <v>202515020204</v>
          </cell>
          <cell r="D17123" t="str">
            <v>丁彬雅</v>
          </cell>
          <cell r="E17123" t="str">
            <v>男</v>
          </cell>
        </row>
        <row r="17124">
          <cell r="B17124" t="str">
            <v>25级中药学2班</v>
          </cell>
          <cell r="C17124" t="str">
            <v>202515020205</v>
          </cell>
          <cell r="D17124" t="str">
            <v>肖雨茜</v>
          </cell>
          <cell r="E17124" t="str">
            <v>女</v>
          </cell>
        </row>
        <row r="17125">
          <cell r="B17125" t="str">
            <v>25级中药学2班</v>
          </cell>
          <cell r="C17125" t="str">
            <v>202515020206</v>
          </cell>
          <cell r="D17125" t="str">
            <v>伍书妍</v>
          </cell>
          <cell r="E17125" t="str">
            <v>女</v>
          </cell>
        </row>
        <row r="17126">
          <cell r="B17126" t="str">
            <v>25级中药学2班</v>
          </cell>
          <cell r="C17126" t="str">
            <v>202515020207</v>
          </cell>
          <cell r="D17126" t="str">
            <v>肖静依</v>
          </cell>
          <cell r="E17126" t="str">
            <v>女</v>
          </cell>
        </row>
        <row r="17127">
          <cell r="B17127" t="str">
            <v>25级中药学2班</v>
          </cell>
          <cell r="C17127" t="str">
            <v>202515020208</v>
          </cell>
          <cell r="D17127" t="str">
            <v>盘可欣</v>
          </cell>
          <cell r="E17127" t="str">
            <v>女</v>
          </cell>
        </row>
        <row r="17128">
          <cell r="B17128" t="str">
            <v>25级中药学2班</v>
          </cell>
          <cell r="C17128" t="str">
            <v>202515020209</v>
          </cell>
          <cell r="D17128" t="str">
            <v>陈慧玲</v>
          </cell>
          <cell r="E17128" t="str">
            <v>女</v>
          </cell>
        </row>
        <row r="17129">
          <cell r="B17129" t="str">
            <v>25级中药学2班</v>
          </cell>
          <cell r="C17129" t="str">
            <v>202515020210</v>
          </cell>
          <cell r="D17129" t="str">
            <v>聂佳</v>
          </cell>
          <cell r="E17129" t="str">
            <v>女</v>
          </cell>
        </row>
        <row r="17130">
          <cell r="B17130" t="str">
            <v>25级中药学2班</v>
          </cell>
          <cell r="C17130" t="str">
            <v>202515020211</v>
          </cell>
          <cell r="D17130" t="str">
            <v>李思琪</v>
          </cell>
          <cell r="E17130" t="str">
            <v>女</v>
          </cell>
        </row>
        <row r="17131">
          <cell r="B17131" t="str">
            <v>25级中药学2班</v>
          </cell>
          <cell r="C17131" t="str">
            <v>202515020212</v>
          </cell>
          <cell r="D17131" t="str">
            <v>张果</v>
          </cell>
          <cell r="E17131" t="str">
            <v>女</v>
          </cell>
        </row>
        <row r="17132">
          <cell r="B17132" t="str">
            <v>25级中药学2班</v>
          </cell>
          <cell r="C17132" t="str">
            <v>202515020214</v>
          </cell>
          <cell r="D17132" t="str">
            <v>颜晓乔</v>
          </cell>
          <cell r="E17132" t="str">
            <v>女</v>
          </cell>
        </row>
        <row r="17133">
          <cell r="B17133" t="str">
            <v>25级中药学2班</v>
          </cell>
          <cell r="C17133" t="str">
            <v>202515020215</v>
          </cell>
          <cell r="D17133" t="str">
            <v>李海滢</v>
          </cell>
          <cell r="E17133" t="str">
            <v>女</v>
          </cell>
        </row>
        <row r="17134">
          <cell r="B17134" t="str">
            <v>25级中药学2班</v>
          </cell>
          <cell r="C17134" t="str">
            <v>202515020216</v>
          </cell>
          <cell r="D17134" t="str">
            <v>武圆圆</v>
          </cell>
          <cell r="E17134" t="str">
            <v>女</v>
          </cell>
        </row>
        <row r="17135">
          <cell r="B17135" t="str">
            <v>25级中药学2班</v>
          </cell>
          <cell r="C17135" t="str">
            <v>202515020217</v>
          </cell>
          <cell r="D17135" t="str">
            <v>伍碧琪</v>
          </cell>
          <cell r="E17135" t="str">
            <v>女</v>
          </cell>
        </row>
        <row r="17136">
          <cell r="B17136" t="str">
            <v>25级中药学2班</v>
          </cell>
          <cell r="C17136" t="str">
            <v>202515020218</v>
          </cell>
          <cell r="D17136" t="str">
            <v>文熙</v>
          </cell>
          <cell r="E17136" t="str">
            <v>女</v>
          </cell>
        </row>
        <row r="17137">
          <cell r="B17137" t="str">
            <v>25级中药学2班</v>
          </cell>
          <cell r="C17137" t="str">
            <v>202515020219</v>
          </cell>
          <cell r="D17137" t="str">
            <v>刘圆</v>
          </cell>
          <cell r="E17137" t="str">
            <v>女</v>
          </cell>
        </row>
        <row r="17138">
          <cell r="B17138" t="str">
            <v>25级中药学2班</v>
          </cell>
          <cell r="C17138" t="str">
            <v>202515020220</v>
          </cell>
          <cell r="D17138" t="str">
            <v>舒雯菲</v>
          </cell>
          <cell r="E17138" t="str">
            <v>女</v>
          </cell>
        </row>
        <row r="17139">
          <cell r="B17139" t="str">
            <v>25级中药学2班</v>
          </cell>
          <cell r="C17139" t="str">
            <v>202515020221</v>
          </cell>
          <cell r="D17139" t="str">
            <v>卓玛次仁</v>
          </cell>
          <cell r="E17139" t="str">
            <v>女</v>
          </cell>
        </row>
        <row r="17140">
          <cell r="B17140" t="str">
            <v>25级中药学2班</v>
          </cell>
          <cell r="C17140" t="str">
            <v>202515020222</v>
          </cell>
          <cell r="D17140" t="str">
            <v>肖旭心怡</v>
          </cell>
          <cell r="E17140" t="str">
            <v>女</v>
          </cell>
        </row>
        <row r="17141">
          <cell r="B17141" t="str">
            <v>25级中药学2班</v>
          </cell>
          <cell r="C17141" t="str">
            <v>202515020223</v>
          </cell>
          <cell r="D17141" t="str">
            <v>张智京</v>
          </cell>
          <cell r="E17141" t="str">
            <v>女</v>
          </cell>
        </row>
        <row r="17142">
          <cell r="B17142" t="str">
            <v>25级中药学2班</v>
          </cell>
          <cell r="C17142" t="str">
            <v>202515020224</v>
          </cell>
          <cell r="D17142" t="str">
            <v>李筱菁</v>
          </cell>
          <cell r="E17142" t="str">
            <v>女</v>
          </cell>
        </row>
        <row r="17143">
          <cell r="B17143" t="str">
            <v>25级中药学2班</v>
          </cell>
          <cell r="C17143" t="str">
            <v>202515020225</v>
          </cell>
          <cell r="D17143" t="str">
            <v>周兴旺</v>
          </cell>
          <cell r="E17143" t="str">
            <v>男</v>
          </cell>
        </row>
        <row r="17144">
          <cell r="B17144" t="str">
            <v>25级中药学2班</v>
          </cell>
          <cell r="C17144" t="str">
            <v>202515020226</v>
          </cell>
          <cell r="D17144" t="str">
            <v>贺建强</v>
          </cell>
          <cell r="E17144" t="str">
            <v>男</v>
          </cell>
        </row>
        <row r="17145">
          <cell r="B17145" t="str">
            <v>25级中药学2班</v>
          </cell>
          <cell r="C17145" t="str">
            <v>202515020227</v>
          </cell>
          <cell r="D17145" t="str">
            <v>刘樱姿</v>
          </cell>
          <cell r="E17145" t="str">
            <v>女</v>
          </cell>
        </row>
        <row r="17146">
          <cell r="B17146" t="str">
            <v>25级中药学2班</v>
          </cell>
          <cell r="C17146" t="str">
            <v>202515020228</v>
          </cell>
          <cell r="D17146" t="str">
            <v>次吉卓玛</v>
          </cell>
          <cell r="E17146" t="str">
            <v>女</v>
          </cell>
        </row>
        <row r="17147">
          <cell r="B17147" t="str">
            <v>25级中药学2班</v>
          </cell>
          <cell r="C17147" t="str">
            <v>202515020229</v>
          </cell>
          <cell r="D17147" t="str">
            <v>裴阳馨</v>
          </cell>
          <cell r="E17147" t="str">
            <v>女</v>
          </cell>
        </row>
        <row r="17148">
          <cell r="B17148" t="str">
            <v>25级中药学2班</v>
          </cell>
          <cell r="C17148" t="str">
            <v>202515020230</v>
          </cell>
          <cell r="D17148" t="str">
            <v>彭思恩</v>
          </cell>
          <cell r="E17148" t="str">
            <v>女</v>
          </cell>
        </row>
        <row r="17149">
          <cell r="B17149" t="str">
            <v>25级中药学2班</v>
          </cell>
          <cell r="C17149" t="str">
            <v>202515020231</v>
          </cell>
          <cell r="D17149" t="str">
            <v>范依晨</v>
          </cell>
          <cell r="E17149" t="str">
            <v>女</v>
          </cell>
        </row>
        <row r="17150">
          <cell r="B17150" t="str">
            <v>25级中药学2班</v>
          </cell>
          <cell r="C17150" t="str">
            <v>202515020232</v>
          </cell>
          <cell r="D17150" t="str">
            <v>索朗卓嘎</v>
          </cell>
          <cell r="E17150" t="str">
            <v>女</v>
          </cell>
        </row>
        <row r="17151">
          <cell r="B17151" t="str">
            <v>25级中药学2班</v>
          </cell>
          <cell r="C17151" t="str">
            <v>202515020233</v>
          </cell>
          <cell r="D17151" t="str">
            <v>周纪维</v>
          </cell>
          <cell r="E17151" t="str">
            <v>男</v>
          </cell>
        </row>
        <row r="17152">
          <cell r="B17152" t="str">
            <v>25级中药学2班</v>
          </cell>
          <cell r="C17152" t="str">
            <v>202515020234</v>
          </cell>
          <cell r="D17152" t="str">
            <v>杨敏君</v>
          </cell>
          <cell r="E17152" t="str">
            <v>女</v>
          </cell>
        </row>
        <row r="17153">
          <cell r="B17153" t="str">
            <v>25级中药学2班</v>
          </cell>
          <cell r="C17153" t="str">
            <v>202515020235</v>
          </cell>
          <cell r="D17153" t="str">
            <v>旦增卓玛</v>
          </cell>
          <cell r="E17153" t="str">
            <v>女</v>
          </cell>
        </row>
        <row r="17154">
          <cell r="B17154" t="str">
            <v>25级中药学2班</v>
          </cell>
          <cell r="C17154" t="str">
            <v>202515020236</v>
          </cell>
          <cell r="D17154" t="str">
            <v>旦珍措姆</v>
          </cell>
          <cell r="E17154" t="str">
            <v>女</v>
          </cell>
        </row>
        <row r="17155">
          <cell r="B17155" t="str">
            <v>25级中药学2班</v>
          </cell>
          <cell r="C17155" t="str">
            <v>202515020237</v>
          </cell>
          <cell r="D17155" t="str">
            <v>邓悦</v>
          </cell>
          <cell r="E17155" t="str">
            <v>女</v>
          </cell>
        </row>
        <row r="17156">
          <cell r="B17156" t="str">
            <v>25级中药学2班</v>
          </cell>
          <cell r="C17156" t="str">
            <v>202515020238</v>
          </cell>
          <cell r="D17156" t="str">
            <v>陈金娣</v>
          </cell>
          <cell r="E17156" t="str">
            <v>女</v>
          </cell>
        </row>
        <row r="17157">
          <cell r="B17157" t="str">
            <v>25级中药学2班</v>
          </cell>
          <cell r="C17157" t="str">
            <v>202515020239</v>
          </cell>
          <cell r="D17157" t="str">
            <v>李嘉琳</v>
          </cell>
          <cell r="E17157" t="str">
            <v>女</v>
          </cell>
        </row>
        <row r="17158">
          <cell r="B17158" t="str">
            <v>25级中药学2班</v>
          </cell>
          <cell r="C17158" t="str">
            <v>202515020241</v>
          </cell>
          <cell r="D17158" t="str">
            <v>肖莹</v>
          </cell>
          <cell r="E17158" t="str">
            <v>女</v>
          </cell>
        </row>
        <row r="17159">
          <cell r="B17159" t="str">
            <v>25级中药学2班</v>
          </cell>
          <cell r="C17159" t="str">
            <v>202515020242</v>
          </cell>
          <cell r="D17159" t="str">
            <v>胡林鸿</v>
          </cell>
          <cell r="E17159" t="str">
            <v>男</v>
          </cell>
        </row>
        <row r="17160">
          <cell r="B17160" t="str">
            <v>25级中药学3班</v>
          </cell>
          <cell r="C17160" t="str">
            <v>202515020301</v>
          </cell>
          <cell r="D17160" t="str">
            <v>杨宇昕</v>
          </cell>
          <cell r="E17160" t="str">
            <v>女</v>
          </cell>
        </row>
        <row r="17161">
          <cell r="B17161" t="str">
            <v>25级中药学3班</v>
          </cell>
          <cell r="C17161" t="str">
            <v>202515020302</v>
          </cell>
          <cell r="D17161" t="str">
            <v>舒菲</v>
          </cell>
          <cell r="E17161" t="str">
            <v>女</v>
          </cell>
        </row>
        <row r="17162">
          <cell r="B17162" t="str">
            <v>25级中药学3班</v>
          </cell>
          <cell r="C17162" t="str">
            <v>202515020303</v>
          </cell>
          <cell r="D17162" t="str">
            <v>彭慧婷</v>
          </cell>
          <cell r="E17162" t="str">
            <v>女</v>
          </cell>
        </row>
        <row r="17163">
          <cell r="B17163" t="str">
            <v>25级中药学3班</v>
          </cell>
          <cell r="C17163" t="str">
            <v>202515020304</v>
          </cell>
          <cell r="D17163" t="str">
            <v>吴星霖</v>
          </cell>
          <cell r="E17163" t="str">
            <v>女</v>
          </cell>
        </row>
        <row r="17164">
          <cell r="B17164" t="str">
            <v>25级中药学3班</v>
          </cell>
          <cell r="C17164" t="str">
            <v>202515020305</v>
          </cell>
          <cell r="D17164" t="str">
            <v>邓诗怡</v>
          </cell>
          <cell r="E17164" t="str">
            <v>女</v>
          </cell>
        </row>
        <row r="17165">
          <cell r="B17165" t="str">
            <v>25级中药学3班</v>
          </cell>
          <cell r="C17165" t="str">
            <v>202515020306</v>
          </cell>
          <cell r="D17165" t="str">
            <v>王灿</v>
          </cell>
          <cell r="E17165" t="str">
            <v>女</v>
          </cell>
        </row>
        <row r="17166">
          <cell r="B17166" t="str">
            <v>25级中药学3班</v>
          </cell>
          <cell r="C17166" t="str">
            <v>202515020307</v>
          </cell>
          <cell r="D17166" t="str">
            <v>罗佳莲</v>
          </cell>
          <cell r="E17166" t="str">
            <v>女</v>
          </cell>
        </row>
        <row r="17167">
          <cell r="B17167" t="str">
            <v>25级中药学3班</v>
          </cell>
          <cell r="C17167" t="str">
            <v>202515020308</v>
          </cell>
          <cell r="D17167" t="str">
            <v>李玉珍</v>
          </cell>
          <cell r="E17167" t="str">
            <v>女</v>
          </cell>
        </row>
        <row r="17168">
          <cell r="B17168" t="str">
            <v>25级中药学3班</v>
          </cell>
          <cell r="C17168" t="str">
            <v>202515020309</v>
          </cell>
          <cell r="D17168" t="str">
            <v>张岚</v>
          </cell>
          <cell r="E17168" t="str">
            <v>女</v>
          </cell>
        </row>
        <row r="17169">
          <cell r="B17169" t="str">
            <v>25级中药学3班</v>
          </cell>
          <cell r="C17169" t="str">
            <v>202515020310</v>
          </cell>
          <cell r="D17169" t="str">
            <v>杨雨婷</v>
          </cell>
          <cell r="E17169" t="str">
            <v>女</v>
          </cell>
        </row>
        <row r="17170">
          <cell r="B17170" t="str">
            <v>25级中药学3班</v>
          </cell>
          <cell r="C17170" t="str">
            <v>202515020311</v>
          </cell>
          <cell r="D17170" t="str">
            <v>李裕胤</v>
          </cell>
          <cell r="E17170" t="str">
            <v>女</v>
          </cell>
        </row>
        <row r="17171">
          <cell r="B17171" t="str">
            <v>25级中药学3班</v>
          </cell>
          <cell r="C17171" t="str">
            <v>202515020312</v>
          </cell>
          <cell r="D17171" t="str">
            <v>龙泽宇</v>
          </cell>
          <cell r="E17171" t="str">
            <v>男</v>
          </cell>
        </row>
        <row r="17172">
          <cell r="B17172" t="str">
            <v>25级中药学3班</v>
          </cell>
          <cell r="C17172" t="str">
            <v>202515020313</v>
          </cell>
          <cell r="D17172" t="str">
            <v>陈鑫兰</v>
          </cell>
          <cell r="E17172" t="str">
            <v>女</v>
          </cell>
        </row>
        <row r="17173">
          <cell r="B17173" t="str">
            <v>25级中药学3班</v>
          </cell>
          <cell r="C17173" t="str">
            <v>202515020314</v>
          </cell>
          <cell r="D17173" t="str">
            <v>曾丽红</v>
          </cell>
          <cell r="E17173" t="str">
            <v>女</v>
          </cell>
        </row>
        <row r="17174">
          <cell r="B17174" t="str">
            <v>25级中药学3班</v>
          </cell>
          <cell r="C17174" t="str">
            <v>202515020315</v>
          </cell>
          <cell r="D17174" t="str">
            <v>侯贝</v>
          </cell>
          <cell r="E17174" t="str">
            <v>女</v>
          </cell>
        </row>
        <row r="17175">
          <cell r="B17175" t="str">
            <v>25级中药学3班</v>
          </cell>
          <cell r="C17175" t="str">
            <v>202515020316</v>
          </cell>
          <cell r="D17175" t="str">
            <v>张琳颖</v>
          </cell>
          <cell r="E17175" t="str">
            <v>女</v>
          </cell>
        </row>
        <row r="17176">
          <cell r="B17176" t="str">
            <v>25级中药学3班</v>
          </cell>
          <cell r="C17176" t="str">
            <v>202515020317</v>
          </cell>
          <cell r="D17176" t="str">
            <v>李欢欢</v>
          </cell>
          <cell r="E17176" t="str">
            <v>女</v>
          </cell>
        </row>
        <row r="17177">
          <cell r="B17177" t="str">
            <v>25级中药学3班</v>
          </cell>
          <cell r="C17177" t="str">
            <v>202515020318</v>
          </cell>
          <cell r="D17177" t="str">
            <v>吴玲婕</v>
          </cell>
          <cell r="E17177" t="str">
            <v>女</v>
          </cell>
        </row>
        <row r="17178">
          <cell r="B17178" t="str">
            <v>25级中药学3班</v>
          </cell>
          <cell r="C17178" t="str">
            <v>202515020319</v>
          </cell>
          <cell r="D17178" t="str">
            <v>王静怡</v>
          </cell>
          <cell r="E17178" t="str">
            <v>女</v>
          </cell>
        </row>
        <row r="17179">
          <cell r="B17179" t="str">
            <v>25级中药学3班</v>
          </cell>
          <cell r="C17179" t="str">
            <v>202515020320</v>
          </cell>
          <cell r="D17179" t="str">
            <v>肖薇</v>
          </cell>
          <cell r="E17179" t="str">
            <v>女</v>
          </cell>
        </row>
        <row r="17180">
          <cell r="B17180" t="str">
            <v>25级中药学3班</v>
          </cell>
          <cell r="C17180" t="str">
            <v>202515020321</v>
          </cell>
          <cell r="D17180" t="str">
            <v>杨桂梅</v>
          </cell>
          <cell r="E17180" t="str">
            <v>女</v>
          </cell>
        </row>
        <row r="17181">
          <cell r="B17181" t="str">
            <v>25级中药学3班</v>
          </cell>
          <cell r="C17181" t="str">
            <v>202515020322</v>
          </cell>
          <cell r="D17181" t="str">
            <v>尹叶萍</v>
          </cell>
          <cell r="E17181" t="str">
            <v>女</v>
          </cell>
        </row>
        <row r="17182">
          <cell r="B17182" t="str">
            <v>25级中药学3班</v>
          </cell>
          <cell r="C17182" t="str">
            <v>202515020323</v>
          </cell>
          <cell r="D17182" t="str">
            <v>罗芸欣</v>
          </cell>
          <cell r="E17182" t="str">
            <v>女</v>
          </cell>
        </row>
        <row r="17183">
          <cell r="B17183" t="str">
            <v>25级中药学3班</v>
          </cell>
          <cell r="C17183" t="str">
            <v>202515020324</v>
          </cell>
          <cell r="D17183" t="str">
            <v>谢荷洁</v>
          </cell>
          <cell r="E17183" t="str">
            <v>女</v>
          </cell>
        </row>
        <row r="17184">
          <cell r="B17184" t="str">
            <v>25级中药学3班</v>
          </cell>
          <cell r="C17184" t="str">
            <v>202515020325</v>
          </cell>
          <cell r="D17184" t="str">
            <v>聂文玲</v>
          </cell>
          <cell r="E17184" t="str">
            <v>女</v>
          </cell>
        </row>
        <row r="17185">
          <cell r="B17185" t="str">
            <v>25级中药学3班</v>
          </cell>
          <cell r="C17185" t="str">
            <v>202515020326</v>
          </cell>
          <cell r="D17185" t="str">
            <v>姚俊铖</v>
          </cell>
          <cell r="E17185" t="str">
            <v>男</v>
          </cell>
        </row>
        <row r="17186">
          <cell r="B17186" t="str">
            <v>25级中药学3班</v>
          </cell>
          <cell r="C17186" t="str">
            <v>202515020327</v>
          </cell>
          <cell r="D17186" t="str">
            <v>曹倩莲</v>
          </cell>
          <cell r="E17186" t="str">
            <v>女</v>
          </cell>
        </row>
        <row r="17187">
          <cell r="B17187" t="str">
            <v>25级中药学3班</v>
          </cell>
          <cell r="C17187" t="str">
            <v>202515020328</v>
          </cell>
          <cell r="D17187" t="str">
            <v>曾心怡</v>
          </cell>
          <cell r="E17187" t="str">
            <v>女</v>
          </cell>
        </row>
        <row r="17188">
          <cell r="B17188" t="str">
            <v>25级中药学3班</v>
          </cell>
          <cell r="C17188" t="str">
            <v>202515020329</v>
          </cell>
          <cell r="D17188" t="str">
            <v>黄靓</v>
          </cell>
          <cell r="E17188" t="str">
            <v>女</v>
          </cell>
        </row>
        <row r="17189">
          <cell r="B17189" t="str">
            <v>25级中药学3班</v>
          </cell>
          <cell r="C17189" t="str">
            <v>202515020330</v>
          </cell>
          <cell r="D17189" t="str">
            <v>周依婷</v>
          </cell>
          <cell r="E17189" t="str">
            <v>女</v>
          </cell>
        </row>
        <row r="17190">
          <cell r="B17190" t="str">
            <v>25级中药学3班</v>
          </cell>
          <cell r="C17190" t="str">
            <v>202515020331</v>
          </cell>
          <cell r="D17190" t="str">
            <v>夏琰</v>
          </cell>
          <cell r="E17190" t="str">
            <v>女</v>
          </cell>
        </row>
        <row r="17191">
          <cell r="B17191" t="str">
            <v>25级中药学3班</v>
          </cell>
          <cell r="C17191" t="str">
            <v>202515020332</v>
          </cell>
          <cell r="D17191" t="str">
            <v>李美慧</v>
          </cell>
          <cell r="E17191" t="str">
            <v>女</v>
          </cell>
        </row>
        <row r="17192">
          <cell r="B17192" t="str">
            <v>25级中药学3班</v>
          </cell>
          <cell r="C17192" t="str">
            <v>202515020333</v>
          </cell>
          <cell r="D17192" t="str">
            <v>郑宇成</v>
          </cell>
          <cell r="E17192" t="str">
            <v>男</v>
          </cell>
        </row>
        <row r="17193">
          <cell r="B17193" t="str">
            <v>25级中药学3班</v>
          </cell>
          <cell r="C17193" t="str">
            <v>202515020334</v>
          </cell>
          <cell r="D17193" t="str">
            <v>彭榕榕</v>
          </cell>
          <cell r="E17193" t="str">
            <v>女</v>
          </cell>
        </row>
        <row r="17194">
          <cell r="B17194" t="str">
            <v>25级中药学3班</v>
          </cell>
          <cell r="C17194" t="str">
            <v>202515020335</v>
          </cell>
          <cell r="D17194" t="str">
            <v>毛鹂虹</v>
          </cell>
          <cell r="E17194" t="str">
            <v>女</v>
          </cell>
        </row>
        <row r="17195">
          <cell r="B17195" t="str">
            <v>25级中药学3班</v>
          </cell>
          <cell r="C17195" t="str">
            <v>202515020336</v>
          </cell>
          <cell r="D17195" t="str">
            <v>尹欢</v>
          </cell>
          <cell r="E17195" t="str">
            <v>女</v>
          </cell>
        </row>
        <row r="17196">
          <cell r="B17196" t="str">
            <v>25级中药学3班</v>
          </cell>
          <cell r="C17196" t="str">
            <v>202515020337</v>
          </cell>
          <cell r="D17196" t="str">
            <v>欧佳静</v>
          </cell>
          <cell r="E17196" t="str">
            <v>女</v>
          </cell>
        </row>
        <row r="17197">
          <cell r="B17197" t="str">
            <v>25级中药学3班</v>
          </cell>
          <cell r="C17197" t="str">
            <v>202515020338</v>
          </cell>
          <cell r="D17197" t="str">
            <v>张苏婷</v>
          </cell>
          <cell r="E17197" t="str">
            <v>女</v>
          </cell>
        </row>
        <row r="17198">
          <cell r="B17198" t="str">
            <v>25级中药学3班</v>
          </cell>
          <cell r="C17198" t="str">
            <v>202515020339</v>
          </cell>
          <cell r="D17198" t="str">
            <v>贺涛</v>
          </cell>
          <cell r="E17198" t="str">
            <v>男</v>
          </cell>
        </row>
        <row r="17199">
          <cell r="B17199" t="str">
            <v>25级中药学3班</v>
          </cell>
          <cell r="C17199" t="str">
            <v>202515020340</v>
          </cell>
          <cell r="D17199" t="str">
            <v>宁馨</v>
          </cell>
          <cell r="E17199" t="str">
            <v>女</v>
          </cell>
        </row>
        <row r="17200">
          <cell r="B17200" t="str">
            <v>25级中药学3班</v>
          </cell>
          <cell r="C17200" t="str">
            <v>202515020341</v>
          </cell>
          <cell r="D17200" t="str">
            <v>李慰</v>
          </cell>
          <cell r="E17200" t="str">
            <v>女</v>
          </cell>
        </row>
        <row r="17201">
          <cell r="B17201" t="str">
            <v>25级中药学3班</v>
          </cell>
          <cell r="C17201" t="str">
            <v>202515020342</v>
          </cell>
          <cell r="D17201" t="str">
            <v>龙立秀</v>
          </cell>
          <cell r="E17201" t="str">
            <v>女</v>
          </cell>
        </row>
        <row r="17202">
          <cell r="B17202" t="str">
            <v>25级中药学3班</v>
          </cell>
          <cell r="C17202" t="str">
            <v>202515020343</v>
          </cell>
          <cell r="D17202" t="str">
            <v>谢心月</v>
          </cell>
          <cell r="E17202" t="str">
            <v>女</v>
          </cell>
        </row>
        <row r="17203">
          <cell r="B17203" t="str">
            <v>25级中药学3班</v>
          </cell>
          <cell r="C17203" t="str">
            <v>202515020344</v>
          </cell>
          <cell r="D17203" t="str">
            <v>吴志慧</v>
          </cell>
          <cell r="E17203" t="str">
            <v>男</v>
          </cell>
        </row>
        <row r="17204">
          <cell r="B17204" t="str">
            <v>23级动漫1班</v>
          </cell>
          <cell r="C17204" t="str">
            <v>202312030206</v>
          </cell>
          <cell r="D17204" t="str">
            <v>周星语</v>
          </cell>
          <cell r="E17204" t="str">
            <v>女</v>
          </cell>
        </row>
        <row r="17205">
          <cell r="B17205" t="str">
            <v>23级动漫1班</v>
          </cell>
          <cell r="C17205" t="str">
            <v>202314030101</v>
          </cell>
          <cell r="D17205" t="str">
            <v>杨雪</v>
          </cell>
          <cell r="E17205" t="str">
            <v>女</v>
          </cell>
        </row>
        <row r="17206">
          <cell r="B17206" t="str">
            <v>23级动漫1班</v>
          </cell>
          <cell r="C17206" t="str">
            <v>202314030102</v>
          </cell>
          <cell r="D17206" t="str">
            <v>屈嫣然</v>
          </cell>
          <cell r="E17206" t="str">
            <v>女</v>
          </cell>
        </row>
        <row r="17207">
          <cell r="B17207" t="str">
            <v>23级动漫1班</v>
          </cell>
          <cell r="C17207" t="str">
            <v>202314030103</v>
          </cell>
          <cell r="D17207" t="str">
            <v>王怡</v>
          </cell>
          <cell r="E17207" t="str">
            <v>女</v>
          </cell>
        </row>
        <row r="17208">
          <cell r="B17208" t="str">
            <v>23级动漫1班</v>
          </cell>
          <cell r="C17208" t="str">
            <v>202314030105</v>
          </cell>
          <cell r="D17208" t="str">
            <v>胡佳丽</v>
          </cell>
          <cell r="E17208" t="str">
            <v>女</v>
          </cell>
        </row>
        <row r="17209">
          <cell r="B17209" t="str">
            <v>23级动漫1班</v>
          </cell>
          <cell r="C17209" t="str">
            <v>202314030106</v>
          </cell>
          <cell r="D17209" t="str">
            <v>夏芸熙</v>
          </cell>
          <cell r="E17209" t="str">
            <v>女</v>
          </cell>
        </row>
        <row r="17210">
          <cell r="B17210" t="str">
            <v>23级动漫1班</v>
          </cell>
          <cell r="C17210" t="str">
            <v>202314030107</v>
          </cell>
          <cell r="D17210" t="str">
            <v>谢尉婷</v>
          </cell>
          <cell r="E17210" t="str">
            <v>女</v>
          </cell>
        </row>
        <row r="17211">
          <cell r="B17211" t="str">
            <v>23级动漫1班</v>
          </cell>
          <cell r="C17211" t="str">
            <v>202314030108</v>
          </cell>
          <cell r="D17211" t="str">
            <v>杨城</v>
          </cell>
          <cell r="E17211" t="str">
            <v>男</v>
          </cell>
        </row>
        <row r="17212">
          <cell r="B17212" t="str">
            <v>23级动漫1班</v>
          </cell>
          <cell r="C17212" t="str">
            <v>202314030109</v>
          </cell>
          <cell r="D17212" t="str">
            <v>王丹</v>
          </cell>
          <cell r="E17212" t="str">
            <v>女</v>
          </cell>
        </row>
        <row r="17213">
          <cell r="B17213" t="str">
            <v>23级动漫1班</v>
          </cell>
          <cell r="C17213" t="str">
            <v>202314030110</v>
          </cell>
          <cell r="D17213" t="str">
            <v>刘文卓</v>
          </cell>
          <cell r="E17213" t="str">
            <v>男</v>
          </cell>
        </row>
        <row r="17214">
          <cell r="B17214" t="str">
            <v>23级动漫1班</v>
          </cell>
          <cell r="C17214" t="str">
            <v>202314030111</v>
          </cell>
          <cell r="D17214" t="str">
            <v>周子燏</v>
          </cell>
          <cell r="E17214" t="str">
            <v>男</v>
          </cell>
        </row>
        <row r="17215">
          <cell r="B17215" t="str">
            <v>23级动漫1班</v>
          </cell>
          <cell r="C17215" t="str">
            <v>202314030112</v>
          </cell>
          <cell r="D17215" t="str">
            <v>李昊溪</v>
          </cell>
          <cell r="E17215" t="str">
            <v>男</v>
          </cell>
        </row>
        <row r="17216">
          <cell r="B17216" t="str">
            <v>23级动漫1班</v>
          </cell>
          <cell r="C17216" t="str">
            <v>202314030114</v>
          </cell>
          <cell r="D17216" t="str">
            <v>谢宇绚</v>
          </cell>
          <cell r="E17216" t="str">
            <v>女</v>
          </cell>
        </row>
        <row r="17217">
          <cell r="B17217" t="str">
            <v>23级动漫1班</v>
          </cell>
          <cell r="C17217" t="str">
            <v>202314030115</v>
          </cell>
          <cell r="D17217" t="str">
            <v>曹振泽</v>
          </cell>
          <cell r="E17217" t="str">
            <v>男</v>
          </cell>
        </row>
        <row r="17218">
          <cell r="B17218" t="str">
            <v>23级动漫1班</v>
          </cell>
          <cell r="C17218" t="str">
            <v>202314030116</v>
          </cell>
          <cell r="D17218" t="str">
            <v>黄浩天</v>
          </cell>
          <cell r="E17218" t="str">
            <v>男</v>
          </cell>
        </row>
        <row r="17219">
          <cell r="B17219" t="str">
            <v>23级动漫1班</v>
          </cell>
          <cell r="C17219" t="str">
            <v>202314030117</v>
          </cell>
          <cell r="D17219" t="str">
            <v>汪慧</v>
          </cell>
          <cell r="E17219" t="str">
            <v>女</v>
          </cell>
        </row>
        <row r="17220">
          <cell r="B17220" t="str">
            <v>23级动漫1班</v>
          </cell>
          <cell r="C17220" t="str">
            <v>202314030118</v>
          </cell>
          <cell r="D17220" t="str">
            <v>彭天诺</v>
          </cell>
          <cell r="E17220" t="str">
            <v>男</v>
          </cell>
        </row>
        <row r="17221">
          <cell r="B17221" t="str">
            <v>23级动漫1班</v>
          </cell>
          <cell r="C17221" t="str">
            <v>202314030119</v>
          </cell>
          <cell r="D17221" t="str">
            <v>王家盛</v>
          </cell>
          <cell r="E17221" t="str">
            <v>男</v>
          </cell>
        </row>
        <row r="17222">
          <cell r="B17222" t="str">
            <v>23级动漫1班</v>
          </cell>
          <cell r="C17222" t="str">
            <v>202314030120</v>
          </cell>
          <cell r="D17222" t="str">
            <v>旷梓涛</v>
          </cell>
          <cell r="E17222" t="str">
            <v>男</v>
          </cell>
        </row>
        <row r="17223">
          <cell r="B17223" t="str">
            <v>23级动漫1班</v>
          </cell>
          <cell r="C17223" t="str">
            <v>202314030121</v>
          </cell>
          <cell r="D17223" t="str">
            <v>邓子毅</v>
          </cell>
          <cell r="E17223" t="str">
            <v>男</v>
          </cell>
        </row>
        <row r="17224">
          <cell r="B17224" t="str">
            <v>23级动漫1班</v>
          </cell>
          <cell r="C17224" t="str">
            <v>202314030122</v>
          </cell>
          <cell r="D17224" t="str">
            <v>王琪雯</v>
          </cell>
          <cell r="E17224" t="str">
            <v>女</v>
          </cell>
        </row>
        <row r="17225">
          <cell r="B17225" t="str">
            <v>23级动漫1班</v>
          </cell>
          <cell r="C17225" t="str">
            <v>202314030123</v>
          </cell>
          <cell r="D17225" t="str">
            <v>黄珏</v>
          </cell>
          <cell r="E17225" t="str">
            <v>女</v>
          </cell>
        </row>
        <row r="17226">
          <cell r="B17226" t="str">
            <v>23级动漫1班</v>
          </cell>
          <cell r="C17226" t="str">
            <v>202314030124</v>
          </cell>
          <cell r="D17226" t="str">
            <v>孙巧梅</v>
          </cell>
          <cell r="E17226" t="str">
            <v>女</v>
          </cell>
        </row>
        <row r="17227">
          <cell r="B17227" t="str">
            <v>23级动漫1班</v>
          </cell>
          <cell r="C17227" t="str">
            <v>202314030125</v>
          </cell>
          <cell r="D17227" t="str">
            <v>丁鹏翔</v>
          </cell>
          <cell r="E17227" t="str">
            <v>男</v>
          </cell>
        </row>
        <row r="17228">
          <cell r="B17228" t="str">
            <v>23级动漫1班</v>
          </cell>
          <cell r="C17228" t="str">
            <v>202314030127</v>
          </cell>
          <cell r="D17228" t="str">
            <v>肖琴</v>
          </cell>
          <cell r="E17228" t="str">
            <v>女</v>
          </cell>
        </row>
        <row r="17229">
          <cell r="B17229" t="str">
            <v>23级动漫1班</v>
          </cell>
          <cell r="C17229" t="str">
            <v>202314030128</v>
          </cell>
          <cell r="D17229" t="str">
            <v>蒲婷婷</v>
          </cell>
          <cell r="E17229" t="str">
            <v>女</v>
          </cell>
        </row>
        <row r="17230">
          <cell r="B17230" t="str">
            <v>23级动漫1班</v>
          </cell>
          <cell r="C17230" t="str">
            <v>202314030130</v>
          </cell>
          <cell r="D17230" t="str">
            <v>刘凯凤</v>
          </cell>
          <cell r="E17230" t="str">
            <v>女</v>
          </cell>
        </row>
        <row r="17231">
          <cell r="B17231" t="str">
            <v>23级动漫1班</v>
          </cell>
          <cell r="C17231" t="str">
            <v>202314030132</v>
          </cell>
          <cell r="D17231" t="str">
            <v>皮津明</v>
          </cell>
          <cell r="E17231" t="str">
            <v>男</v>
          </cell>
        </row>
        <row r="17232">
          <cell r="B17232" t="str">
            <v>23级动漫1班</v>
          </cell>
          <cell r="C17232" t="str">
            <v>202314030133</v>
          </cell>
          <cell r="D17232" t="str">
            <v>周子豪</v>
          </cell>
          <cell r="E17232" t="str">
            <v>男</v>
          </cell>
        </row>
        <row r="17233">
          <cell r="B17233" t="str">
            <v>23级动漫1班</v>
          </cell>
          <cell r="C17233" t="str">
            <v>202314030134</v>
          </cell>
          <cell r="D17233" t="str">
            <v>肖强</v>
          </cell>
          <cell r="E17233" t="str">
            <v>男</v>
          </cell>
        </row>
        <row r="17234">
          <cell r="B17234" t="str">
            <v>23级动漫1班</v>
          </cell>
          <cell r="C17234" t="str">
            <v>202314030136</v>
          </cell>
          <cell r="D17234" t="str">
            <v>吕思程</v>
          </cell>
          <cell r="E17234" t="str">
            <v>女</v>
          </cell>
        </row>
        <row r="17235">
          <cell r="B17235" t="str">
            <v>23级动漫1班</v>
          </cell>
          <cell r="C17235" t="str">
            <v>202314030137</v>
          </cell>
          <cell r="D17235" t="str">
            <v>黄琦</v>
          </cell>
          <cell r="E17235" t="str">
            <v>女</v>
          </cell>
        </row>
        <row r="17236">
          <cell r="B17236" t="str">
            <v>23级动漫2班</v>
          </cell>
          <cell r="C17236" t="str">
            <v>202214030232</v>
          </cell>
          <cell r="D17236" t="str">
            <v>孙文咚</v>
          </cell>
          <cell r="E17236" t="str">
            <v>男</v>
          </cell>
        </row>
        <row r="17237">
          <cell r="B17237" t="str">
            <v>23级动漫2班</v>
          </cell>
          <cell r="C17237" t="str">
            <v>202314030201</v>
          </cell>
          <cell r="D17237" t="str">
            <v>雷广涛</v>
          </cell>
          <cell r="E17237" t="str">
            <v>男</v>
          </cell>
        </row>
        <row r="17238">
          <cell r="B17238" t="str">
            <v>23级动漫2班</v>
          </cell>
          <cell r="C17238" t="str">
            <v>202314030204</v>
          </cell>
          <cell r="D17238" t="str">
            <v>李萱</v>
          </cell>
          <cell r="E17238" t="str">
            <v>女</v>
          </cell>
        </row>
        <row r="17239">
          <cell r="B17239" t="str">
            <v>23级动漫2班</v>
          </cell>
          <cell r="C17239" t="str">
            <v>202314030206</v>
          </cell>
          <cell r="D17239" t="str">
            <v>陈美</v>
          </cell>
          <cell r="E17239" t="str">
            <v>女</v>
          </cell>
        </row>
        <row r="17240">
          <cell r="B17240" t="str">
            <v>23级动漫2班</v>
          </cell>
          <cell r="C17240" t="str">
            <v>202314030207</v>
          </cell>
          <cell r="D17240" t="str">
            <v>洪烨</v>
          </cell>
          <cell r="E17240" t="str">
            <v>女</v>
          </cell>
        </row>
        <row r="17241">
          <cell r="B17241" t="str">
            <v>23级动漫2班</v>
          </cell>
          <cell r="C17241" t="str">
            <v>202314030208</v>
          </cell>
          <cell r="D17241" t="str">
            <v>刘宇琴</v>
          </cell>
          <cell r="E17241" t="str">
            <v>女</v>
          </cell>
        </row>
        <row r="17242">
          <cell r="B17242" t="str">
            <v>23级动漫2班</v>
          </cell>
          <cell r="C17242" t="str">
            <v>202314030209</v>
          </cell>
          <cell r="D17242" t="str">
            <v>徐颖</v>
          </cell>
          <cell r="E17242" t="str">
            <v>女</v>
          </cell>
        </row>
        <row r="17243">
          <cell r="B17243" t="str">
            <v>23级动漫2班</v>
          </cell>
          <cell r="C17243" t="str">
            <v>202314030210</v>
          </cell>
          <cell r="D17243" t="str">
            <v>陈怡</v>
          </cell>
          <cell r="E17243" t="str">
            <v>女</v>
          </cell>
        </row>
        <row r="17244">
          <cell r="B17244" t="str">
            <v>23级动漫2班</v>
          </cell>
          <cell r="C17244" t="str">
            <v>202314030211</v>
          </cell>
          <cell r="D17244" t="str">
            <v>张梦萍</v>
          </cell>
          <cell r="E17244" t="str">
            <v>女</v>
          </cell>
        </row>
        <row r="17245">
          <cell r="B17245" t="str">
            <v>23级动漫2班</v>
          </cell>
          <cell r="C17245" t="str">
            <v>202314030212</v>
          </cell>
          <cell r="D17245" t="str">
            <v>孟维贤</v>
          </cell>
          <cell r="E17245" t="str">
            <v>女</v>
          </cell>
        </row>
        <row r="17246">
          <cell r="B17246" t="str">
            <v>23级动漫2班</v>
          </cell>
          <cell r="C17246" t="str">
            <v>202314030213</v>
          </cell>
          <cell r="D17246" t="str">
            <v>向宣伍</v>
          </cell>
          <cell r="E17246" t="str">
            <v>男</v>
          </cell>
        </row>
        <row r="17247">
          <cell r="B17247" t="str">
            <v>23级动漫2班</v>
          </cell>
          <cell r="C17247" t="str">
            <v>202314030216</v>
          </cell>
          <cell r="D17247" t="str">
            <v>阳子鸣</v>
          </cell>
          <cell r="E17247" t="str">
            <v>男</v>
          </cell>
        </row>
        <row r="17248">
          <cell r="B17248" t="str">
            <v>23级动漫2班</v>
          </cell>
          <cell r="C17248" t="str">
            <v>202314030217</v>
          </cell>
          <cell r="D17248" t="str">
            <v>阳彦旺</v>
          </cell>
          <cell r="E17248" t="str">
            <v>男</v>
          </cell>
        </row>
        <row r="17249">
          <cell r="B17249" t="str">
            <v>23级动漫2班</v>
          </cell>
          <cell r="C17249" t="str">
            <v>202314030218</v>
          </cell>
          <cell r="D17249" t="str">
            <v>梁承昊</v>
          </cell>
          <cell r="E17249" t="str">
            <v>男</v>
          </cell>
        </row>
        <row r="17250">
          <cell r="B17250" t="str">
            <v>23级动漫2班</v>
          </cell>
          <cell r="C17250" t="str">
            <v>202314030219</v>
          </cell>
          <cell r="D17250" t="str">
            <v>彭鑫宇</v>
          </cell>
          <cell r="E17250" t="str">
            <v>男</v>
          </cell>
        </row>
        <row r="17251">
          <cell r="B17251" t="str">
            <v>23级动漫2班</v>
          </cell>
          <cell r="C17251" t="str">
            <v>202314030220</v>
          </cell>
          <cell r="D17251" t="str">
            <v>肖承晖</v>
          </cell>
          <cell r="E17251" t="str">
            <v>男</v>
          </cell>
        </row>
        <row r="17252">
          <cell r="B17252" t="str">
            <v>23级动漫2班</v>
          </cell>
          <cell r="C17252" t="str">
            <v>202314030221</v>
          </cell>
          <cell r="D17252" t="str">
            <v>康志宇</v>
          </cell>
          <cell r="E17252" t="str">
            <v>男</v>
          </cell>
        </row>
        <row r="17253">
          <cell r="B17253" t="str">
            <v>23级动漫2班</v>
          </cell>
          <cell r="C17253" t="str">
            <v>202314030222</v>
          </cell>
          <cell r="D17253" t="str">
            <v>陈和平</v>
          </cell>
          <cell r="E17253" t="str">
            <v>男</v>
          </cell>
        </row>
        <row r="17254">
          <cell r="B17254" t="str">
            <v>23级动漫2班</v>
          </cell>
          <cell r="C17254" t="str">
            <v>202314030223</v>
          </cell>
          <cell r="D17254" t="str">
            <v>李星成</v>
          </cell>
          <cell r="E17254" t="str">
            <v>男</v>
          </cell>
        </row>
        <row r="17255">
          <cell r="B17255" t="str">
            <v>23级动漫2班</v>
          </cell>
          <cell r="C17255" t="str">
            <v>202314030224</v>
          </cell>
          <cell r="D17255" t="str">
            <v>毛尧</v>
          </cell>
          <cell r="E17255" t="str">
            <v>男</v>
          </cell>
        </row>
        <row r="17256">
          <cell r="B17256" t="str">
            <v>23级动漫2班</v>
          </cell>
          <cell r="C17256" t="str">
            <v>202314030225</v>
          </cell>
          <cell r="D17256" t="str">
            <v>卿毅</v>
          </cell>
          <cell r="E17256" t="str">
            <v>男</v>
          </cell>
        </row>
        <row r="17257">
          <cell r="B17257" t="str">
            <v>23级动漫2班</v>
          </cell>
          <cell r="C17257" t="str">
            <v>202314030226</v>
          </cell>
          <cell r="D17257" t="str">
            <v>蔡明垚</v>
          </cell>
          <cell r="E17257" t="str">
            <v>男</v>
          </cell>
        </row>
        <row r="17258">
          <cell r="B17258" t="str">
            <v>23级动漫2班</v>
          </cell>
          <cell r="C17258" t="str">
            <v>202314030227</v>
          </cell>
          <cell r="D17258" t="str">
            <v>蔡紫强</v>
          </cell>
          <cell r="E17258" t="str">
            <v>男</v>
          </cell>
        </row>
        <row r="17259">
          <cell r="B17259" t="str">
            <v>23级动漫2班</v>
          </cell>
          <cell r="C17259" t="str">
            <v>202314030228</v>
          </cell>
          <cell r="D17259" t="str">
            <v>魏雨欢</v>
          </cell>
          <cell r="E17259" t="str">
            <v>女</v>
          </cell>
        </row>
        <row r="17260">
          <cell r="B17260" t="str">
            <v>23级动漫2班</v>
          </cell>
          <cell r="C17260" t="str">
            <v>202314030229</v>
          </cell>
          <cell r="D17260" t="str">
            <v>黄家珠</v>
          </cell>
          <cell r="E17260" t="str">
            <v>男</v>
          </cell>
        </row>
        <row r="17261">
          <cell r="B17261" t="str">
            <v>23级动漫2班</v>
          </cell>
          <cell r="C17261" t="str">
            <v>202314030230</v>
          </cell>
          <cell r="D17261" t="str">
            <v>罗羡夫</v>
          </cell>
          <cell r="E17261" t="str">
            <v>男</v>
          </cell>
        </row>
        <row r="17262">
          <cell r="B17262" t="str">
            <v>23级动漫2班</v>
          </cell>
          <cell r="C17262" t="str">
            <v>202314030231</v>
          </cell>
          <cell r="D17262" t="str">
            <v>李文姣</v>
          </cell>
          <cell r="E17262" t="str">
            <v>女</v>
          </cell>
        </row>
        <row r="17263">
          <cell r="B17263" t="str">
            <v>23级动漫2班</v>
          </cell>
          <cell r="C17263" t="str">
            <v>202314030232</v>
          </cell>
          <cell r="D17263" t="str">
            <v>唐欣纯</v>
          </cell>
          <cell r="E17263" t="str">
            <v>女</v>
          </cell>
        </row>
        <row r="17264">
          <cell r="B17264" t="str">
            <v>23级动漫2班</v>
          </cell>
          <cell r="C17264" t="str">
            <v>202314030233</v>
          </cell>
          <cell r="D17264" t="str">
            <v>谢思思</v>
          </cell>
          <cell r="E17264" t="str">
            <v>女</v>
          </cell>
        </row>
        <row r="17265">
          <cell r="B17265" t="str">
            <v>23级动漫2班</v>
          </cell>
          <cell r="C17265" t="str">
            <v>202314030234</v>
          </cell>
          <cell r="D17265" t="str">
            <v>陈家米</v>
          </cell>
          <cell r="E17265" t="str">
            <v>女</v>
          </cell>
        </row>
        <row r="17266">
          <cell r="B17266" t="str">
            <v>23级动漫2班</v>
          </cell>
          <cell r="C17266" t="str">
            <v>202314030235</v>
          </cell>
          <cell r="D17266" t="str">
            <v>舒晓婕</v>
          </cell>
          <cell r="E17266" t="str">
            <v>女</v>
          </cell>
        </row>
        <row r="17267">
          <cell r="B17267" t="str">
            <v>23级动漫2班</v>
          </cell>
          <cell r="C17267" t="str">
            <v>202314050218</v>
          </cell>
          <cell r="D17267" t="str">
            <v>赵刘钦蕃</v>
          </cell>
          <cell r="E17267" t="str">
            <v>男</v>
          </cell>
        </row>
        <row r="17268">
          <cell r="B17268" t="str">
            <v>23级环艺（东家乐订单）1班</v>
          </cell>
          <cell r="C17268" t="str">
            <v>202314130101</v>
          </cell>
          <cell r="D17268" t="str">
            <v>党占盈</v>
          </cell>
          <cell r="E17268" t="str">
            <v>女</v>
          </cell>
        </row>
        <row r="17269">
          <cell r="B17269" t="str">
            <v>23级环艺（东家乐订单）1班</v>
          </cell>
          <cell r="C17269" t="str">
            <v>202314130102</v>
          </cell>
          <cell r="D17269" t="str">
            <v>刘璨</v>
          </cell>
          <cell r="E17269" t="str">
            <v>女</v>
          </cell>
        </row>
        <row r="17270">
          <cell r="B17270" t="str">
            <v>23级环艺（东家乐订单）1班</v>
          </cell>
          <cell r="C17270" t="str">
            <v>202314130103</v>
          </cell>
          <cell r="D17270" t="str">
            <v>黄晶</v>
          </cell>
          <cell r="E17270" t="str">
            <v>女</v>
          </cell>
        </row>
        <row r="17271">
          <cell r="B17271" t="str">
            <v>23级环艺（东家乐订单）1班</v>
          </cell>
          <cell r="C17271" t="str">
            <v>202314130105</v>
          </cell>
          <cell r="D17271" t="str">
            <v>熊晶</v>
          </cell>
          <cell r="E17271" t="str">
            <v>女</v>
          </cell>
        </row>
        <row r="17272">
          <cell r="B17272" t="str">
            <v>23级环艺（东家乐订单）1班</v>
          </cell>
          <cell r="C17272" t="str">
            <v>202314130106</v>
          </cell>
          <cell r="D17272" t="str">
            <v>周鑫鑫</v>
          </cell>
          <cell r="E17272" t="str">
            <v>男</v>
          </cell>
        </row>
        <row r="17273">
          <cell r="B17273" t="str">
            <v>23级环艺（东家乐订单）1班</v>
          </cell>
          <cell r="C17273" t="str">
            <v>202314130107</v>
          </cell>
          <cell r="D17273" t="str">
            <v>王强</v>
          </cell>
          <cell r="E17273" t="str">
            <v>男</v>
          </cell>
        </row>
        <row r="17274">
          <cell r="B17274" t="str">
            <v>23级环艺（东家乐订单）1班</v>
          </cell>
          <cell r="C17274" t="str">
            <v>202314130108</v>
          </cell>
          <cell r="D17274" t="str">
            <v>方伟</v>
          </cell>
          <cell r="E17274" t="str">
            <v>男</v>
          </cell>
        </row>
        <row r="17275">
          <cell r="B17275" t="str">
            <v>23级环艺（东家乐订单）1班</v>
          </cell>
          <cell r="C17275" t="str">
            <v>202314130109</v>
          </cell>
          <cell r="D17275" t="str">
            <v>吴银波</v>
          </cell>
          <cell r="E17275" t="str">
            <v>男</v>
          </cell>
        </row>
        <row r="17276">
          <cell r="B17276" t="str">
            <v>23级环艺（东家乐订单）1班</v>
          </cell>
          <cell r="C17276" t="str">
            <v>202314130110</v>
          </cell>
          <cell r="D17276" t="str">
            <v>陈俊帆</v>
          </cell>
          <cell r="E17276" t="str">
            <v>男</v>
          </cell>
        </row>
        <row r="17277">
          <cell r="B17277" t="str">
            <v>23级环艺（东家乐订单）1班</v>
          </cell>
          <cell r="C17277" t="str">
            <v>202314130111</v>
          </cell>
          <cell r="D17277" t="str">
            <v>孙柱</v>
          </cell>
          <cell r="E17277" t="str">
            <v>男</v>
          </cell>
        </row>
        <row r="17278">
          <cell r="B17278" t="str">
            <v>23级环艺（东家乐订单）1班</v>
          </cell>
          <cell r="C17278" t="str">
            <v>202314130112</v>
          </cell>
          <cell r="D17278" t="str">
            <v>刘游晴</v>
          </cell>
          <cell r="E17278" t="str">
            <v>男</v>
          </cell>
        </row>
        <row r="17279">
          <cell r="B17279" t="str">
            <v>23级环艺（东家乐订单）1班</v>
          </cell>
          <cell r="C17279" t="str">
            <v>202314130113</v>
          </cell>
          <cell r="D17279" t="str">
            <v>黄萌</v>
          </cell>
          <cell r="E17279" t="str">
            <v>男</v>
          </cell>
        </row>
        <row r="17280">
          <cell r="B17280" t="str">
            <v>23级环艺（东家乐订单）1班</v>
          </cell>
          <cell r="C17280" t="str">
            <v>202314130114</v>
          </cell>
          <cell r="D17280" t="str">
            <v>王果意</v>
          </cell>
          <cell r="E17280" t="str">
            <v>女</v>
          </cell>
        </row>
        <row r="17281">
          <cell r="B17281" t="str">
            <v>23级环艺（东家乐订单）1班</v>
          </cell>
          <cell r="C17281" t="str">
            <v>202314130115</v>
          </cell>
          <cell r="D17281" t="str">
            <v>邹婷</v>
          </cell>
          <cell r="E17281" t="str">
            <v>女</v>
          </cell>
        </row>
        <row r="17282">
          <cell r="B17282" t="str">
            <v>23级环艺（东家乐订单）1班</v>
          </cell>
          <cell r="C17282" t="str">
            <v>202314130116</v>
          </cell>
          <cell r="D17282" t="str">
            <v>李丹</v>
          </cell>
          <cell r="E17282" t="str">
            <v>女</v>
          </cell>
        </row>
        <row r="17283">
          <cell r="B17283" t="str">
            <v>23级环艺（东家乐订单）1班</v>
          </cell>
          <cell r="C17283" t="str">
            <v>202314130117</v>
          </cell>
          <cell r="D17283" t="str">
            <v>王佳丽</v>
          </cell>
          <cell r="E17283" t="str">
            <v>女</v>
          </cell>
        </row>
        <row r="17284">
          <cell r="B17284" t="str">
            <v>23级环艺（东家乐订单）1班</v>
          </cell>
          <cell r="C17284" t="str">
            <v>202314130118</v>
          </cell>
          <cell r="D17284" t="str">
            <v>王颖</v>
          </cell>
          <cell r="E17284" t="str">
            <v>女</v>
          </cell>
        </row>
        <row r="17285">
          <cell r="B17285" t="str">
            <v>23级环艺（东家乐订单）1班</v>
          </cell>
          <cell r="C17285" t="str">
            <v>202314130119</v>
          </cell>
          <cell r="D17285" t="str">
            <v>李飞艳</v>
          </cell>
          <cell r="E17285" t="str">
            <v>女</v>
          </cell>
        </row>
        <row r="17286">
          <cell r="B17286" t="str">
            <v>23级环艺（东家乐订单）1班</v>
          </cell>
          <cell r="C17286" t="str">
            <v>202314130120</v>
          </cell>
          <cell r="D17286" t="str">
            <v>邓春兰</v>
          </cell>
          <cell r="E17286" t="str">
            <v>女</v>
          </cell>
        </row>
        <row r="17287">
          <cell r="B17287" t="str">
            <v>23级环艺（东家乐订单）1班</v>
          </cell>
          <cell r="C17287" t="str">
            <v>202314130121</v>
          </cell>
          <cell r="D17287" t="str">
            <v>唐青</v>
          </cell>
          <cell r="E17287" t="str">
            <v>女</v>
          </cell>
        </row>
        <row r="17288">
          <cell r="B17288" t="str">
            <v>23级环艺（东家乐订单）1班</v>
          </cell>
          <cell r="C17288" t="str">
            <v>202314130122</v>
          </cell>
          <cell r="D17288" t="str">
            <v>欧阳宇彤</v>
          </cell>
          <cell r="E17288" t="str">
            <v>女</v>
          </cell>
        </row>
        <row r="17289">
          <cell r="B17289" t="str">
            <v>23级环艺（东家乐订单）1班</v>
          </cell>
          <cell r="C17289" t="str">
            <v>202314130123</v>
          </cell>
          <cell r="D17289" t="str">
            <v>蒋冬琴</v>
          </cell>
          <cell r="E17289" t="str">
            <v>女</v>
          </cell>
        </row>
        <row r="17290">
          <cell r="B17290" t="str">
            <v>23级环艺（东家乐订单）1班</v>
          </cell>
          <cell r="C17290" t="str">
            <v>202314130124</v>
          </cell>
          <cell r="D17290" t="str">
            <v>阳松航</v>
          </cell>
          <cell r="E17290" t="str">
            <v>男</v>
          </cell>
        </row>
        <row r="17291">
          <cell r="B17291" t="str">
            <v>23级环艺（东家乐订单）1班</v>
          </cell>
          <cell r="C17291" t="str">
            <v>202314130125</v>
          </cell>
          <cell r="D17291" t="str">
            <v>李其洪</v>
          </cell>
          <cell r="E17291" t="str">
            <v>男</v>
          </cell>
        </row>
        <row r="17292">
          <cell r="B17292" t="str">
            <v>23级环艺（东家乐订单）1班</v>
          </cell>
          <cell r="C17292" t="str">
            <v>202314130126</v>
          </cell>
          <cell r="D17292" t="str">
            <v>曾子滢</v>
          </cell>
          <cell r="E17292" t="str">
            <v>女</v>
          </cell>
        </row>
        <row r="17293">
          <cell r="B17293" t="str">
            <v>23级环艺（东家乐订单）1班</v>
          </cell>
          <cell r="C17293" t="str">
            <v>202314130127</v>
          </cell>
          <cell r="D17293" t="str">
            <v>黄永相</v>
          </cell>
          <cell r="E17293" t="str">
            <v>女</v>
          </cell>
        </row>
        <row r="17294">
          <cell r="B17294" t="str">
            <v>23级环艺（东家乐订单）1班</v>
          </cell>
          <cell r="C17294" t="str">
            <v>202314130128</v>
          </cell>
          <cell r="D17294" t="str">
            <v>吴佳佳</v>
          </cell>
          <cell r="E17294" t="str">
            <v>女</v>
          </cell>
        </row>
        <row r="17295">
          <cell r="B17295" t="str">
            <v>23级环艺（东家乐订单）1班</v>
          </cell>
          <cell r="C17295" t="str">
            <v>202314130129</v>
          </cell>
          <cell r="D17295" t="str">
            <v>杨玉凤</v>
          </cell>
          <cell r="E17295" t="str">
            <v>女</v>
          </cell>
        </row>
        <row r="17296">
          <cell r="B17296" t="str">
            <v>23级环艺（东家乐订单）1班</v>
          </cell>
          <cell r="C17296" t="str">
            <v>202314130130</v>
          </cell>
          <cell r="D17296" t="str">
            <v>胡腾</v>
          </cell>
          <cell r="E17296" t="str">
            <v>男</v>
          </cell>
        </row>
        <row r="17297">
          <cell r="B17297" t="str">
            <v>23级环艺（东家乐订单）1班</v>
          </cell>
          <cell r="C17297" t="str">
            <v>202314130131</v>
          </cell>
          <cell r="D17297" t="str">
            <v>石熙</v>
          </cell>
          <cell r="E17297" t="str">
            <v>女</v>
          </cell>
        </row>
        <row r="17298">
          <cell r="B17298" t="str">
            <v>23级环艺（东家乐订单）1班</v>
          </cell>
          <cell r="C17298" t="str">
            <v>202314130132</v>
          </cell>
          <cell r="D17298" t="str">
            <v>侯玲</v>
          </cell>
          <cell r="E17298" t="str">
            <v>女</v>
          </cell>
        </row>
        <row r="17299">
          <cell r="B17299" t="str">
            <v>23级环艺1班</v>
          </cell>
          <cell r="C17299" t="str">
            <v>202314020101</v>
          </cell>
          <cell r="D17299" t="str">
            <v>周世红</v>
          </cell>
          <cell r="E17299" t="str">
            <v>女</v>
          </cell>
        </row>
        <row r="17300">
          <cell r="B17300" t="str">
            <v>23级环艺1班</v>
          </cell>
          <cell r="C17300" t="str">
            <v>202314020103</v>
          </cell>
          <cell r="D17300" t="str">
            <v>格桑玉珍</v>
          </cell>
          <cell r="E17300" t="str">
            <v>女</v>
          </cell>
        </row>
        <row r="17301">
          <cell r="B17301" t="str">
            <v>23级环艺1班</v>
          </cell>
          <cell r="C17301" t="str">
            <v>202314020105</v>
          </cell>
          <cell r="D17301" t="str">
            <v>益西拉姆</v>
          </cell>
          <cell r="E17301" t="str">
            <v>女</v>
          </cell>
        </row>
        <row r="17302">
          <cell r="B17302" t="str">
            <v>23级环艺1班</v>
          </cell>
          <cell r="C17302" t="str">
            <v>202314020106</v>
          </cell>
          <cell r="D17302" t="str">
            <v>白玛卓嘎</v>
          </cell>
          <cell r="E17302" t="str">
            <v>女</v>
          </cell>
        </row>
        <row r="17303">
          <cell r="B17303" t="str">
            <v>23级环艺1班</v>
          </cell>
          <cell r="C17303" t="str">
            <v>202314020107</v>
          </cell>
          <cell r="D17303" t="str">
            <v>胡琰</v>
          </cell>
          <cell r="E17303" t="str">
            <v>女</v>
          </cell>
        </row>
        <row r="17304">
          <cell r="B17304" t="str">
            <v>23级环艺1班</v>
          </cell>
          <cell r="C17304" t="str">
            <v>202314020108</v>
          </cell>
          <cell r="D17304" t="str">
            <v>唐俊</v>
          </cell>
          <cell r="E17304" t="str">
            <v>男</v>
          </cell>
        </row>
        <row r="17305">
          <cell r="B17305" t="str">
            <v>23级环艺1班</v>
          </cell>
          <cell r="C17305" t="str">
            <v>202314020110</v>
          </cell>
          <cell r="D17305" t="str">
            <v>全家佳</v>
          </cell>
          <cell r="E17305" t="str">
            <v>女</v>
          </cell>
        </row>
        <row r="17306">
          <cell r="B17306" t="str">
            <v>23级环艺1班</v>
          </cell>
          <cell r="C17306" t="str">
            <v>202314020111</v>
          </cell>
          <cell r="D17306" t="str">
            <v>赵敏</v>
          </cell>
          <cell r="E17306" t="str">
            <v>女</v>
          </cell>
        </row>
        <row r="17307">
          <cell r="B17307" t="str">
            <v>23级环艺1班</v>
          </cell>
          <cell r="C17307" t="str">
            <v>202314020112</v>
          </cell>
          <cell r="D17307" t="str">
            <v>黎正</v>
          </cell>
          <cell r="E17307" t="str">
            <v>男</v>
          </cell>
        </row>
        <row r="17308">
          <cell r="B17308" t="str">
            <v>23级环艺1班</v>
          </cell>
          <cell r="C17308" t="str">
            <v>202314020113</v>
          </cell>
          <cell r="D17308" t="str">
            <v>赵嘉敏</v>
          </cell>
          <cell r="E17308" t="str">
            <v>男</v>
          </cell>
        </row>
        <row r="17309">
          <cell r="B17309" t="str">
            <v>23级环艺1班</v>
          </cell>
          <cell r="C17309" t="str">
            <v>202314020114</v>
          </cell>
          <cell r="D17309" t="str">
            <v>邓清芝</v>
          </cell>
          <cell r="E17309" t="str">
            <v>女</v>
          </cell>
        </row>
        <row r="17310">
          <cell r="B17310" t="str">
            <v>23级环艺1班</v>
          </cell>
          <cell r="C17310" t="str">
            <v>202314020115</v>
          </cell>
          <cell r="D17310" t="str">
            <v>肖强宗</v>
          </cell>
          <cell r="E17310" t="str">
            <v>男</v>
          </cell>
        </row>
        <row r="17311">
          <cell r="B17311" t="str">
            <v>23级环艺1班</v>
          </cell>
          <cell r="C17311" t="str">
            <v>202314020116</v>
          </cell>
          <cell r="D17311" t="str">
            <v>袁雨婷</v>
          </cell>
          <cell r="E17311" t="str">
            <v>女</v>
          </cell>
        </row>
        <row r="17312">
          <cell r="B17312" t="str">
            <v>23级环艺1班</v>
          </cell>
          <cell r="C17312" t="str">
            <v>202314020117</v>
          </cell>
          <cell r="D17312" t="str">
            <v>钟妍</v>
          </cell>
          <cell r="E17312" t="str">
            <v>女</v>
          </cell>
        </row>
        <row r="17313">
          <cell r="B17313" t="str">
            <v>23级环艺1班</v>
          </cell>
          <cell r="C17313" t="str">
            <v>202314020118</v>
          </cell>
          <cell r="D17313" t="str">
            <v>欧阳宇</v>
          </cell>
          <cell r="E17313" t="str">
            <v>男</v>
          </cell>
        </row>
        <row r="17314">
          <cell r="B17314" t="str">
            <v>23级环艺1班</v>
          </cell>
          <cell r="C17314" t="str">
            <v>202314020119</v>
          </cell>
          <cell r="D17314" t="str">
            <v>郭志鑫</v>
          </cell>
          <cell r="E17314" t="str">
            <v>男</v>
          </cell>
        </row>
        <row r="17315">
          <cell r="B17315" t="str">
            <v>23级环艺1班</v>
          </cell>
          <cell r="C17315" t="str">
            <v>202314020120</v>
          </cell>
          <cell r="D17315" t="str">
            <v>邓诺南</v>
          </cell>
          <cell r="E17315" t="str">
            <v>男</v>
          </cell>
        </row>
        <row r="17316">
          <cell r="B17316" t="str">
            <v>23级环艺1班</v>
          </cell>
          <cell r="C17316" t="str">
            <v>202314020121</v>
          </cell>
          <cell r="D17316" t="str">
            <v>黄毅</v>
          </cell>
          <cell r="E17316" t="str">
            <v>男</v>
          </cell>
        </row>
        <row r="17317">
          <cell r="B17317" t="str">
            <v>23级环艺1班</v>
          </cell>
          <cell r="C17317" t="str">
            <v>202314020122</v>
          </cell>
          <cell r="D17317" t="str">
            <v>王彪</v>
          </cell>
          <cell r="E17317" t="str">
            <v>男</v>
          </cell>
        </row>
        <row r="17318">
          <cell r="B17318" t="str">
            <v>23级环艺1班</v>
          </cell>
          <cell r="C17318" t="str">
            <v>202314020123</v>
          </cell>
          <cell r="D17318" t="str">
            <v>白玛曲尼</v>
          </cell>
          <cell r="E17318" t="str">
            <v>女</v>
          </cell>
        </row>
        <row r="17319">
          <cell r="B17319" t="str">
            <v>23级环艺1班</v>
          </cell>
          <cell r="C17319" t="str">
            <v>202314020124</v>
          </cell>
          <cell r="D17319" t="str">
            <v>欧阳晓</v>
          </cell>
          <cell r="E17319" t="str">
            <v>女</v>
          </cell>
        </row>
        <row r="17320">
          <cell r="B17320" t="str">
            <v>23级环艺1班</v>
          </cell>
          <cell r="C17320" t="str">
            <v>202314020125</v>
          </cell>
          <cell r="D17320" t="str">
            <v>凌雅倩</v>
          </cell>
          <cell r="E17320" t="str">
            <v>女</v>
          </cell>
        </row>
        <row r="17321">
          <cell r="B17321" t="str">
            <v>23级环艺1班</v>
          </cell>
          <cell r="C17321" t="str">
            <v>202314020126</v>
          </cell>
          <cell r="D17321" t="str">
            <v>刘依静</v>
          </cell>
          <cell r="E17321" t="str">
            <v>女</v>
          </cell>
        </row>
        <row r="17322">
          <cell r="B17322" t="str">
            <v>23级环艺1班</v>
          </cell>
          <cell r="C17322" t="str">
            <v>202314020127</v>
          </cell>
          <cell r="D17322" t="str">
            <v>郭佩</v>
          </cell>
          <cell r="E17322" t="str">
            <v>女</v>
          </cell>
        </row>
        <row r="17323">
          <cell r="B17323" t="str">
            <v>23级环艺1班</v>
          </cell>
          <cell r="C17323" t="str">
            <v>202314020128</v>
          </cell>
          <cell r="D17323" t="str">
            <v>杨思雨</v>
          </cell>
          <cell r="E17323" t="str">
            <v>女</v>
          </cell>
        </row>
        <row r="17324">
          <cell r="B17324" t="str">
            <v>23级环艺1班</v>
          </cell>
          <cell r="C17324" t="str">
            <v>202314020129</v>
          </cell>
          <cell r="D17324" t="str">
            <v>周偲偲</v>
          </cell>
          <cell r="E17324" t="str">
            <v>女</v>
          </cell>
        </row>
        <row r="17325">
          <cell r="B17325" t="str">
            <v>23级环艺1班</v>
          </cell>
          <cell r="C17325" t="str">
            <v>202314020130</v>
          </cell>
          <cell r="D17325" t="str">
            <v>陈梦琴</v>
          </cell>
          <cell r="E17325" t="str">
            <v>女</v>
          </cell>
        </row>
        <row r="17326">
          <cell r="B17326" t="str">
            <v>23级环艺1班</v>
          </cell>
          <cell r="C17326" t="str">
            <v>202314020131</v>
          </cell>
          <cell r="D17326" t="str">
            <v>曾芬平</v>
          </cell>
          <cell r="E17326" t="str">
            <v>女</v>
          </cell>
        </row>
        <row r="17327">
          <cell r="B17327" t="str">
            <v>23级环艺1班</v>
          </cell>
          <cell r="C17327" t="str">
            <v>202314020132</v>
          </cell>
          <cell r="D17327" t="str">
            <v>胡启平</v>
          </cell>
          <cell r="E17327" t="str">
            <v>男</v>
          </cell>
        </row>
        <row r="17328">
          <cell r="B17328" t="str">
            <v>23级环艺1班</v>
          </cell>
          <cell r="C17328" t="str">
            <v>202314020133</v>
          </cell>
          <cell r="D17328" t="str">
            <v>吴秀家</v>
          </cell>
          <cell r="E17328" t="str">
            <v>男</v>
          </cell>
        </row>
        <row r="17329">
          <cell r="B17329" t="str">
            <v>23级环艺1班</v>
          </cell>
          <cell r="C17329" t="str">
            <v>202314020134</v>
          </cell>
          <cell r="D17329" t="str">
            <v>粟勇</v>
          </cell>
          <cell r="E17329" t="str">
            <v>男</v>
          </cell>
        </row>
        <row r="17330">
          <cell r="B17330" t="str">
            <v>23级环艺2班</v>
          </cell>
          <cell r="C17330" t="str">
            <v>202014050122</v>
          </cell>
          <cell r="D17330" t="str">
            <v>邬德</v>
          </cell>
          <cell r="E17330" t="str">
            <v>男</v>
          </cell>
        </row>
        <row r="17331">
          <cell r="B17331" t="str">
            <v>23级环艺2班</v>
          </cell>
          <cell r="C17331" t="str">
            <v>202214130114</v>
          </cell>
          <cell r="D17331" t="str">
            <v>杨盈盈</v>
          </cell>
          <cell r="E17331" t="str">
            <v>女</v>
          </cell>
        </row>
        <row r="17332">
          <cell r="B17332" t="str">
            <v>23级环艺2班</v>
          </cell>
          <cell r="C17332" t="str">
            <v>202314020201</v>
          </cell>
          <cell r="D17332" t="str">
            <v>万链</v>
          </cell>
          <cell r="E17332" t="str">
            <v>女</v>
          </cell>
        </row>
        <row r="17333">
          <cell r="B17333" t="str">
            <v>23级环艺2班</v>
          </cell>
          <cell r="C17333" t="str">
            <v>202314020202</v>
          </cell>
          <cell r="D17333" t="str">
            <v>方湘</v>
          </cell>
          <cell r="E17333" t="str">
            <v>女</v>
          </cell>
        </row>
        <row r="17334">
          <cell r="B17334" t="str">
            <v>23级环艺2班</v>
          </cell>
          <cell r="C17334" t="str">
            <v>202314020204</v>
          </cell>
          <cell r="D17334" t="str">
            <v>张燕</v>
          </cell>
          <cell r="E17334" t="str">
            <v>女</v>
          </cell>
        </row>
        <row r="17335">
          <cell r="B17335" t="str">
            <v>23级环艺2班</v>
          </cell>
          <cell r="C17335" t="str">
            <v>202314020205</v>
          </cell>
          <cell r="D17335" t="str">
            <v>陈瑶怡</v>
          </cell>
          <cell r="E17335" t="str">
            <v>女</v>
          </cell>
        </row>
        <row r="17336">
          <cell r="B17336" t="str">
            <v>23级环艺2班</v>
          </cell>
          <cell r="C17336" t="str">
            <v>202314020206</v>
          </cell>
          <cell r="D17336" t="str">
            <v>陈媛媛</v>
          </cell>
          <cell r="E17336" t="str">
            <v>女</v>
          </cell>
        </row>
        <row r="17337">
          <cell r="B17337" t="str">
            <v>23级环艺2班</v>
          </cell>
          <cell r="C17337" t="str">
            <v>202314020208</v>
          </cell>
          <cell r="D17337" t="str">
            <v>徐敏</v>
          </cell>
          <cell r="E17337" t="str">
            <v>女</v>
          </cell>
        </row>
        <row r="17338">
          <cell r="B17338" t="str">
            <v>23级环艺2班</v>
          </cell>
          <cell r="C17338" t="str">
            <v>202314020209</v>
          </cell>
          <cell r="D17338" t="str">
            <v>曾思洪</v>
          </cell>
          <cell r="E17338" t="str">
            <v>男</v>
          </cell>
        </row>
        <row r="17339">
          <cell r="B17339" t="str">
            <v>23级环艺2班</v>
          </cell>
          <cell r="C17339" t="str">
            <v>202314020212</v>
          </cell>
          <cell r="D17339" t="str">
            <v>蒋顺斌</v>
          </cell>
          <cell r="E17339" t="str">
            <v>男</v>
          </cell>
        </row>
        <row r="17340">
          <cell r="B17340" t="str">
            <v>23级环艺2班</v>
          </cell>
          <cell r="C17340" t="str">
            <v>202314020213</v>
          </cell>
          <cell r="D17340" t="str">
            <v>江凌傲</v>
          </cell>
          <cell r="E17340" t="str">
            <v>男</v>
          </cell>
        </row>
        <row r="17341">
          <cell r="B17341" t="str">
            <v>23级环艺2班</v>
          </cell>
          <cell r="C17341" t="str">
            <v>202314020214</v>
          </cell>
          <cell r="D17341" t="str">
            <v>宁聪</v>
          </cell>
          <cell r="E17341" t="str">
            <v>男</v>
          </cell>
        </row>
        <row r="17342">
          <cell r="B17342" t="str">
            <v>23级环艺2班</v>
          </cell>
          <cell r="C17342" t="str">
            <v>202314020215</v>
          </cell>
          <cell r="D17342" t="str">
            <v>胡长缘</v>
          </cell>
          <cell r="E17342" t="str">
            <v>男</v>
          </cell>
        </row>
        <row r="17343">
          <cell r="B17343" t="str">
            <v>23级环艺2班</v>
          </cell>
          <cell r="C17343" t="str">
            <v>202314020216</v>
          </cell>
          <cell r="D17343" t="str">
            <v>陈磊</v>
          </cell>
          <cell r="E17343" t="str">
            <v>男</v>
          </cell>
        </row>
        <row r="17344">
          <cell r="B17344" t="str">
            <v>23级环艺2班</v>
          </cell>
          <cell r="C17344" t="str">
            <v>202314020218</v>
          </cell>
          <cell r="D17344" t="str">
            <v>万晶晶</v>
          </cell>
          <cell r="E17344" t="str">
            <v>女</v>
          </cell>
        </row>
        <row r="17345">
          <cell r="B17345" t="str">
            <v>23级环艺2班</v>
          </cell>
          <cell r="C17345" t="str">
            <v>202314020219</v>
          </cell>
          <cell r="D17345" t="str">
            <v>肖瑶</v>
          </cell>
          <cell r="E17345" t="str">
            <v>女</v>
          </cell>
        </row>
        <row r="17346">
          <cell r="B17346" t="str">
            <v>23级环艺2班</v>
          </cell>
          <cell r="C17346" t="str">
            <v>202314020220</v>
          </cell>
          <cell r="D17346" t="str">
            <v>周梦瑶</v>
          </cell>
          <cell r="E17346" t="str">
            <v>女</v>
          </cell>
        </row>
        <row r="17347">
          <cell r="B17347" t="str">
            <v>23级环艺2班</v>
          </cell>
          <cell r="C17347" t="str">
            <v>202314020221</v>
          </cell>
          <cell r="D17347" t="str">
            <v>王桂芳</v>
          </cell>
          <cell r="E17347" t="str">
            <v>女</v>
          </cell>
        </row>
        <row r="17348">
          <cell r="B17348" t="str">
            <v>23级环艺2班</v>
          </cell>
          <cell r="C17348" t="str">
            <v>202314020222</v>
          </cell>
          <cell r="D17348" t="str">
            <v>陈涛</v>
          </cell>
          <cell r="E17348" t="str">
            <v>女</v>
          </cell>
        </row>
        <row r="17349">
          <cell r="B17349" t="str">
            <v>23级环艺2班</v>
          </cell>
          <cell r="C17349" t="str">
            <v>202314020223</v>
          </cell>
          <cell r="D17349" t="str">
            <v>许云洁</v>
          </cell>
          <cell r="E17349" t="str">
            <v>女</v>
          </cell>
        </row>
        <row r="17350">
          <cell r="B17350" t="str">
            <v>23级环艺2班</v>
          </cell>
          <cell r="C17350" t="str">
            <v>202314020224</v>
          </cell>
          <cell r="D17350" t="str">
            <v>申珍祯</v>
          </cell>
          <cell r="E17350" t="str">
            <v>女</v>
          </cell>
        </row>
        <row r="17351">
          <cell r="B17351" t="str">
            <v>23级环艺2班</v>
          </cell>
          <cell r="C17351" t="str">
            <v>202314020225</v>
          </cell>
          <cell r="D17351" t="str">
            <v>周平舟</v>
          </cell>
          <cell r="E17351" t="str">
            <v>女</v>
          </cell>
        </row>
        <row r="17352">
          <cell r="B17352" t="str">
            <v>23级环艺2班</v>
          </cell>
          <cell r="C17352" t="str">
            <v>202314020226</v>
          </cell>
          <cell r="D17352" t="str">
            <v>唐文秀</v>
          </cell>
          <cell r="E17352" t="str">
            <v>女</v>
          </cell>
        </row>
        <row r="17353">
          <cell r="B17353" t="str">
            <v>23级环艺2班</v>
          </cell>
          <cell r="C17353" t="str">
            <v>202314020227</v>
          </cell>
          <cell r="D17353" t="str">
            <v>胡美琴</v>
          </cell>
          <cell r="E17353" t="str">
            <v>女</v>
          </cell>
        </row>
        <row r="17354">
          <cell r="B17354" t="str">
            <v>23级环艺2班</v>
          </cell>
          <cell r="C17354" t="str">
            <v>202314020228</v>
          </cell>
          <cell r="D17354" t="str">
            <v>何怡瑶</v>
          </cell>
          <cell r="E17354" t="str">
            <v>女</v>
          </cell>
        </row>
        <row r="17355">
          <cell r="B17355" t="str">
            <v>23级环艺3班</v>
          </cell>
          <cell r="C17355" t="str">
            <v>202314020303</v>
          </cell>
          <cell r="D17355" t="str">
            <v>金婉怡</v>
          </cell>
          <cell r="E17355" t="str">
            <v>女</v>
          </cell>
        </row>
        <row r="17356">
          <cell r="B17356" t="str">
            <v>23级环艺3班</v>
          </cell>
          <cell r="C17356" t="str">
            <v>202314020304</v>
          </cell>
          <cell r="D17356" t="str">
            <v>曾羿婷</v>
          </cell>
          <cell r="E17356" t="str">
            <v>女</v>
          </cell>
        </row>
        <row r="17357">
          <cell r="B17357" t="str">
            <v>23级环艺3班</v>
          </cell>
          <cell r="C17357" t="str">
            <v>202314020306</v>
          </cell>
          <cell r="D17357" t="str">
            <v>高静梦</v>
          </cell>
          <cell r="E17357" t="str">
            <v>女</v>
          </cell>
        </row>
        <row r="17358">
          <cell r="B17358" t="str">
            <v>23级环艺3班</v>
          </cell>
          <cell r="C17358" t="str">
            <v>202314020307</v>
          </cell>
          <cell r="D17358" t="str">
            <v>李木雅</v>
          </cell>
          <cell r="E17358" t="str">
            <v>女</v>
          </cell>
        </row>
        <row r="17359">
          <cell r="B17359" t="str">
            <v>23级环艺3班</v>
          </cell>
          <cell r="C17359" t="str">
            <v>202314020309</v>
          </cell>
          <cell r="D17359" t="str">
            <v>张嘉芮</v>
          </cell>
          <cell r="E17359" t="str">
            <v>女</v>
          </cell>
        </row>
        <row r="17360">
          <cell r="B17360" t="str">
            <v>23级环艺3班</v>
          </cell>
          <cell r="C17360" t="str">
            <v>202314020310</v>
          </cell>
          <cell r="D17360" t="str">
            <v>蒋凤玺</v>
          </cell>
          <cell r="E17360" t="str">
            <v>女</v>
          </cell>
        </row>
        <row r="17361">
          <cell r="B17361" t="str">
            <v>23级环艺3班</v>
          </cell>
          <cell r="C17361" t="str">
            <v>202314020311</v>
          </cell>
          <cell r="D17361" t="str">
            <v>向巴旦堆</v>
          </cell>
          <cell r="E17361" t="str">
            <v>男</v>
          </cell>
        </row>
        <row r="17362">
          <cell r="B17362" t="str">
            <v>23级环艺3班</v>
          </cell>
          <cell r="C17362" t="str">
            <v>202314020312</v>
          </cell>
          <cell r="D17362" t="str">
            <v>索木元丹</v>
          </cell>
          <cell r="E17362" t="str">
            <v>男</v>
          </cell>
        </row>
        <row r="17363">
          <cell r="B17363" t="str">
            <v>23级环艺3班</v>
          </cell>
          <cell r="C17363" t="str">
            <v>202314020313</v>
          </cell>
          <cell r="D17363" t="str">
            <v>罗倩</v>
          </cell>
          <cell r="E17363" t="str">
            <v>女</v>
          </cell>
        </row>
        <row r="17364">
          <cell r="B17364" t="str">
            <v>23级环艺3班</v>
          </cell>
          <cell r="C17364" t="str">
            <v>202314020314</v>
          </cell>
          <cell r="D17364" t="str">
            <v>周东林</v>
          </cell>
          <cell r="E17364" t="str">
            <v>男</v>
          </cell>
        </row>
        <row r="17365">
          <cell r="B17365" t="str">
            <v>23级环艺3班</v>
          </cell>
          <cell r="C17365" t="str">
            <v>202314020315</v>
          </cell>
          <cell r="D17365" t="str">
            <v>黄佳</v>
          </cell>
          <cell r="E17365" t="str">
            <v>女</v>
          </cell>
        </row>
        <row r="17366">
          <cell r="B17366" t="str">
            <v>23级环艺3班</v>
          </cell>
          <cell r="C17366" t="str">
            <v>202314020316</v>
          </cell>
          <cell r="D17366" t="str">
            <v>陈继祥</v>
          </cell>
          <cell r="E17366" t="str">
            <v>男</v>
          </cell>
        </row>
        <row r="17367">
          <cell r="B17367" t="str">
            <v>23级环艺3班</v>
          </cell>
          <cell r="C17367" t="str">
            <v>202314020317</v>
          </cell>
          <cell r="D17367" t="str">
            <v>陈磊</v>
          </cell>
          <cell r="E17367" t="str">
            <v>男</v>
          </cell>
        </row>
        <row r="17368">
          <cell r="B17368" t="str">
            <v>23级环艺3班</v>
          </cell>
          <cell r="C17368" t="str">
            <v>202314020318</v>
          </cell>
          <cell r="D17368" t="str">
            <v>沈显坤</v>
          </cell>
          <cell r="E17368" t="str">
            <v>男</v>
          </cell>
        </row>
        <row r="17369">
          <cell r="B17369" t="str">
            <v>23级环艺3班</v>
          </cell>
          <cell r="C17369" t="str">
            <v>202314020319</v>
          </cell>
          <cell r="D17369" t="str">
            <v>易小可</v>
          </cell>
          <cell r="E17369" t="str">
            <v>男</v>
          </cell>
        </row>
        <row r="17370">
          <cell r="B17370" t="str">
            <v>23级环艺3班</v>
          </cell>
          <cell r="C17370" t="str">
            <v>202314020320</v>
          </cell>
          <cell r="D17370" t="str">
            <v>周来</v>
          </cell>
          <cell r="E17370" t="str">
            <v>男</v>
          </cell>
        </row>
        <row r="17371">
          <cell r="B17371" t="str">
            <v>23级环艺3班</v>
          </cell>
          <cell r="C17371" t="str">
            <v>202314020321</v>
          </cell>
          <cell r="D17371" t="str">
            <v>侯天富</v>
          </cell>
          <cell r="E17371" t="str">
            <v>男</v>
          </cell>
        </row>
        <row r="17372">
          <cell r="B17372" t="str">
            <v>23级环艺3班</v>
          </cell>
          <cell r="C17372" t="str">
            <v>202314020322</v>
          </cell>
          <cell r="D17372" t="str">
            <v>邓嘉怡</v>
          </cell>
          <cell r="E17372" t="str">
            <v>女</v>
          </cell>
        </row>
        <row r="17373">
          <cell r="B17373" t="str">
            <v>23级环艺3班</v>
          </cell>
          <cell r="C17373" t="str">
            <v>202314020323</v>
          </cell>
          <cell r="D17373" t="str">
            <v>王凤林</v>
          </cell>
          <cell r="E17373" t="str">
            <v>女</v>
          </cell>
        </row>
        <row r="17374">
          <cell r="B17374" t="str">
            <v>23级环艺3班</v>
          </cell>
          <cell r="C17374" t="str">
            <v>202314020324</v>
          </cell>
          <cell r="D17374" t="str">
            <v>陈雨洁</v>
          </cell>
          <cell r="E17374" t="str">
            <v>女</v>
          </cell>
        </row>
        <row r="17375">
          <cell r="B17375" t="str">
            <v>23级环艺3班</v>
          </cell>
          <cell r="C17375" t="str">
            <v>202314020325</v>
          </cell>
          <cell r="D17375" t="str">
            <v>袁璐滢</v>
          </cell>
          <cell r="E17375" t="str">
            <v>女</v>
          </cell>
        </row>
        <row r="17376">
          <cell r="B17376" t="str">
            <v>23级环艺3班</v>
          </cell>
          <cell r="C17376" t="str">
            <v>202314020326</v>
          </cell>
          <cell r="D17376" t="str">
            <v>罗昕宇</v>
          </cell>
          <cell r="E17376" t="str">
            <v>女</v>
          </cell>
        </row>
        <row r="17377">
          <cell r="B17377" t="str">
            <v>23级环艺3班</v>
          </cell>
          <cell r="C17377" t="str">
            <v>202314020327</v>
          </cell>
          <cell r="D17377" t="str">
            <v>王雅洁</v>
          </cell>
          <cell r="E17377" t="str">
            <v>女</v>
          </cell>
        </row>
        <row r="17378">
          <cell r="B17378" t="str">
            <v>23级环艺3班</v>
          </cell>
          <cell r="C17378" t="str">
            <v>202314020328</v>
          </cell>
          <cell r="D17378" t="str">
            <v>钟巧</v>
          </cell>
          <cell r="E17378" t="str">
            <v>女</v>
          </cell>
        </row>
        <row r="17379">
          <cell r="B17379" t="str">
            <v>23级环艺3班</v>
          </cell>
          <cell r="C17379" t="str">
            <v>202314020329</v>
          </cell>
          <cell r="D17379" t="str">
            <v>银思佳</v>
          </cell>
          <cell r="E17379" t="str">
            <v>女</v>
          </cell>
        </row>
        <row r="17380">
          <cell r="B17380" t="str">
            <v>23级环艺3班</v>
          </cell>
          <cell r="C17380" t="str">
            <v>202314020330</v>
          </cell>
          <cell r="D17380" t="str">
            <v>吴旺南</v>
          </cell>
          <cell r="E17380" t="str">
            <v>女</v>
          </cell>
        </row>
        <row r="17381">
          <cell r="B17381" t="str">
            <v>23级环艺3班</v>
          </cell>
          <cell r="C17381" t="str">
            <v>202314020331</v>
          </cell>
          <cell r="D17381" t="str">
            <v>李雅洁</v>
          </cell>
          <cell r="E17381" t="str">
            <v>女</v>
          </cell>
        </row>
        <row r="17382">
          <cell r="B17382" t="str">
            <v>23级数媒(VR项目)1班</v>
          </cell>
          <cell r="C17382" t="str">
            <v>202314150106</v>
          </cell>
          <cell r="D17382" t="str">
            <v>曾伟</v>
          </cell>
          <cell r="E17382" t="str">
            <v>男</v>
          </cell>
        </row>
        <row r="17383">
          <cell r="B17383" t="str">
            <v>23级数媒(VR项目)1班</v>
          </cell>
          <cell r="C17383" t="str">
            <v>202314150108</v>
          </cell>
          <cell r="D17383" t="str">
            <v>唐伟波</v>
          </cell>
          <cell r="E17383" t="str">
            <v>男</v>
          </cell>
        </row>
        <row r="17384">
          <cell r="B17384" t="str">
            <v>23级数媒(VR项目)1班</v>
          </cell>
          <cell r="C17384" t="str">
            <v>202314150110</v>
          </cell>
          <cell r="D17384" t="str">
            <v>杨曹</v>
          </cell>
          <cell r="E17384" t="str">
            <v>男</v>
          </cell>
        </row>
        <row r="17385">
          <cell r="B17385" t="str">
            <v>23级数媒(VR项目)1班</v>
          </cell>
          <cell r="C17385" t="str">
            <v>202314150113</v>
          </cell>
          <cell r="D17385" t="str">
            <v>王鹏</v>
          </cell>
          <cell r="E17385" t="str">
            <v>男</v>
          </cell>
        </row>
        <row r="17386">
          <cell r="B17386" t="str">
            <v>23级数媒(VR项目)1班</v>
          </cell>
          <cell r="C17386" t="str">
            <v>202314150114</v>
          </cell>
          <cell r="D17386" t="str">
            <v>邓宇杰</v>
          </cell>
          <cell r="E17386" t="str">
            <v>男</v>
          </cell>
        </row>
        <row r="17387">
          <cell r="B17387" t="str">
            <v>23级数媒(VR项目)1班</v>
          </cell>
          <cell r="C17387" t="str">
            <v>202314150117</v>
          </cell>
          <cell r="D17387" t="str">
            <v>高豪</v>
          </cell>
          <cell r="E17387" t="str">
            <v>男</v>
          </cell>
        </row>
        <row r="17388">
          <cell r="B17388" t="str">
            <v>23级数媒(VR项目)1班</v>
          </cell>
          <cell r="C17388" t="str">
            <v>202314150118</v>
          </cell>
          <cell r="D17388" t="str">
            <v>胡阳</v>
          </cell>
          <cell r="E17388" t="str">
            <v>男</v>
          </cell>
        </row>
        <row r="17389">
          <cell r="B17389" t="str">
            <v>23级数媒(VR项目)1班</v>
          </cell>
          <cell r="C17389" t="str">
            <v>202314150120</v>
          </cell>
          <cell r="D17389" t="str">
            <v>胡基荣</v>
          </cell>
          <cell r="E17389" t="str">
            <v>男</v>
          </cell>
        </row>
        <row r="17390">
          <cell r="B17390" t="str">
            <v>23级数媒(VR项目)1班</v>
          </cell>
          <cell r="C17390" t="str">
            <v>202314150123</v>
          </cell>
          <cell r="D17390" t="str">
            <v>马依云</v>
          </cell>
          <cell r="E17390" t="str">
            <v>女</v>
          </cell>
        </row>
        <row r="17391">
          <cell r="B17391" t="str">
            <v>23级数媒(VR项目)1班</v>
          </cell>
          <cell r="C17391" t="str">
            <v>202314150126</v>
          </cell>
          <cell r="D17391" t="str">
            <v>龚洁</v>
          </cell>
          <cell r="E17391" t="str">
            <v>女</v>
          </cell>
        </row>
        <row r="17392">
          <cell r="B17392" t="str">
            <v>23级数媒(VR项目)1班</v>
          </cell>
          <cell r="C17392" t="str">
            <v>202314150127</v>
          </cell>
          <cell r="D17392" t="str">
            <v>黄佳慧</v>
          </cell>
          <cell r="E17392" t="str">
            <v>女</v>
          </cell>
        </row>
        <row r="17393">
          <cell r="B17393" t="str">
            <v>23级数媒(VR项目)1班</v>
          </cell>
          <cell r="C17393" t="str">
            <v>202314150129</v>
          </cell>
          <cell r="D17393" t="str">
            <v>田清禾</v>
          </cell>
          <cell r="E17393" t="str">
            <v>女</v>
          </cell>
        </row>
        <row r="17394">
          <cell r="B17394" t="str">
            <v>23级数媒(VR项目)1班</v>
          </cell>
          <cell r="C17394" t="str">
            <v>202314150135</v>
          </cell>
          <cell r="D17394" t="str">
            <v>石明翠</v>
          </cell>
          <cell r="E17394" t="str">
            <v>女</v>
          </cell>
        </row>
        <row r="17395">
          <cell r="B17395" t="str">
            <v>23级数媒(VR项目)1班</v>
          </cell>
          <cell r="C17395" t="str">
            <v>202314150136</v>
          </cell>
          <cell r="D17395" t="str">
            <v>隆炎</v>
          </cell>
          <cell r="E17395" t="str">
            <v>女</v>
          </cell>
        </row>
        <row r="17396">
          <cell r="B17396" t="str">
            <v>23级数媒(VR项目)1班</v>
          </cell>
          <cell r="C17396" t="str">
            <v>202314150213</v>
          </cell>
          <cell r="D17396" t="str">
            <v>马宏毅</v>
          </cell>
          <cell r="E17396" t="str">
            <v>男</v>
          </cell>
        </row>
        <row r="17397">
          <cell r="B17397" t="str">
            <v>23级数媒(VR项目)1班</v>
          </cell>
          <cell r="C17397" t="str">
            <v>202314150215</v>
          </cell>
          <cell r="D17397" t="str">
            <v>覃经宝</v>
          </cell>
          <cell r="E17397" t="str">
            <v>男</v>
          </cell>
        </row>
        <row r="17398">
          <cell r="B17398" t="str">
            <v>23级数媒(VR项目)1班</v>
          </cell>
          <cell r="C17398" t="str">
            <v>202314150219</v>
          </cell>
          <cell r="D17398" t="str">
            <v>何勇</v>
          </cell>
          <cell r="E17398" t="str">
            <v>男</v>
          </cell>
        </row>
        <row r="17399">
          <cell r="B17399" t="str">
            <v>23级数媒(VR项目)1班</v>
          </cell>
          <cell r="C17399" t="str">
            <v>202314150220</v>
          </cell>
          <cell r="D17399" t="str">
            <v>毛旭龙</v>
          </cell>
          <cell r="E17399" t="str">
            <v>男</v>
          </cell>
        </row>
        <row r="17400">
          <cell r="B17400" t="str">
            <v>23级数媒(VR项目)1班</v>
          </cell>
          <cell r="C17400" t="str">
            <v>202314150221</v>
          </cell>
          <cell r="D17400" t="str">
            <v>刘晶</v>
          </cell>
          <cell r="E17400" t="str">
            <v>女</v>
          </cell>
        </row>
        <row r="17401">
          <cell r="B17401" t="str">
            <v>23级数媒(VR项目)1班</v>
          </cell>
          <cell r="C17401" t="str">
            <v>202314150222</v>
          </cell>
          <cell r="D17401" t="str">
            <v>隆丹</v>
          </cell>
          <cell r="E17401" t="str">
            <v>女</v>
          </cell>
        </row>
        <row r="17402">
          <cell r="B17402" t="str">
            <v>23级数媒(VR项目)1班</v>
          </cell>
          <cell r="C17402" t="str">
            <v>202314150227</v>
          </cell>
          <cell r="D17402" t="str">
            <v>姚艳美</v>
          </cell>
          <cell r="E17402" t="str">
            <v>女</v>
          </cell>
        </row>
        <row r="17403">
          <cell r="B17403" t="str">
            <v>23级数媒(VR项目)1班</v>
          </cell>
          <cell r="C17403" t="str">
            <v>202314150228</v>
          </cell>
          <cell r="D17403" t="str">
            <v>杨景旭</v>
          </cell>
          <cell r="E17403" t="str">
            <v>女</v>
          </cell>
        </row>
        <row r="17404">
          <cell r="B17404" t="str">
            <v>23级数媒(VR项目)1班</v>
          </cell>
          <cell r="C17404" t="str">
            <v>202314150233</v>
          </cell>
          <cell r="D17404" t="str">
            <v>向玉玲</v>
          </cell>
          <cell r="E17404" t="str">
            <v>女</v>
          </cell>
        </row>
        <row r="17405">
          <cell r="B17405" t="str">
            <v>23级数媒(VR项目)1班</v>
          </cell>
          <cell r="C17405" t="str">
            <v>202314150234</v>
          </cell>
          <cell r="D17405" t="str">
            <v>梁春喜</v>
          </cell>
          <cell r="E17405" t="str">
            <v>女</v>
          </cell>
        </row>
        <row r="17406">
          <cell r="B17406" t="str">
            <v>23级数媒(VR项目)1班</v>
          </cell>
          <cell r="C17406" t="str">
            <v>202314150235</v>
          </cell>
          <cell r="D17406" t="str">
            <v>洪洁</v>
          </cell>
          <cell r="E17406" t="str">
            <v>女</v>
          </cell>
        </row>
        <row r="17407">
          <cell r="B17407" t="str">
            <v>23级数媒(VR项目)1班</v>
          </cell>
          <cell r="C17407" t="str">
            <v>202314160104</v>
          </cell>
          <cell r="D17407" t="str">
            <v>张彤</v>
          </cell>
          <cell r="E17407" t="str">
            <v>女</v>
          </cell>
        </row>
        <row r="17408">
          <cell r="B17408" t="str">
            <v>23级数媒(VR项目)1班</v>
          </cell>
          <cell r="C17408" t="str">
            <v>202314160120</v>
          </cell>
          <cell r="D17408" t="str">
            <v>谭思麒</v>
          </cell>
          <cell r="E17408" t="str">
            <v>女</v>
          </cell>
        </row>
        <row r="17409">
          <cell r="B17409" t="str">
            <v>23级数媒(VR项目)1班</v>
          </cell>
          <cell r="C17409" t="str">
            <v>202314160122</v>
          </cell>
          <cell r="D17409" t="str">
            <v>陈天浩</v>
          </cell>
          <cell r="E17409" t="str">
            <v>男</v>
          </cell>
        </row>
        <row r="17410">
          <cell r="B17410" t="str">
            <v>23级数媒(VR项目)1班</v>
          </cell>
          <cell r="C17410" t="str">
            <v>202314160137</v>
          </cell>
          <cell r="D17410" t="str">
            <v>黄乙桂</v>
          </cell>
          <cell r="E17410" t="str">
            <v>男</v>
          </cell>
        </row>
        <row r="17411">
          <cell r="B17411" t="str">
            <v>23级数媒(VR项目)1班</v>
          </cell>
          <cell r="C17411" t="str">
            <v>202314160201</v>
          </cell>
          <cell r="D17411" t="str">
            <v>袁莹</v>
          </cell>
          <cell r="E17411" t="str">
            <v>女</v>
          </cell>
        </row>
        <row r="17412">
          <cell r="B17412" t="str">
            <v>23级数媒(VR项目)1班</v>
          </cell>
          <cell r="C17412" t="str">
            <v>202314160202</v>
          </cell>
          <cell r="D17412" t="str">
            <v>刘艳</v>
          </cell>
          <cell r="E17412" t="str">
            <v>女</v>
          </cell>
        </row>
        <row r="17413">
          <cell r="B17413" t="str">
            <v>23级数媒(VR项目)1班</v>
          </cell>
          <cell r="C17413" t="str">
            <v>202314160204</v>
          </cell>
          <cell r="D17413" t="str">
            <v>刘诗</v>
          </cell>
          <cell r="E17413" t="str">
            <v>女</v>
          </cell>
        </row>
        <row r="17414">
          <cell r="B17414" t="str">
            <v>23级数媒(VR项目)1班</v>
          </cell>
          <cell r="C17414" t="str">
            <v>202314160210</v>
          </cell>
          <cell r="D17414" t="str">
            <v>何瑾</v>
          </cell>
          <cell r="E17414" t="str">
            <v>女</v>
          </cell>
        </row>
        <row r="17415">
          <cell r="B17415" t="str">
            <v>23级数媒(VR项目)1班</v>
          </cell>
          <cell r="C17415" t="str">
            <v>202314160211</v>
          </cell>
          <cell r="D17415" t="str">
            <v>吴佳惠</v>
          </cell>
          <cell r="E17415" t="str">
            <v>女</v>
          </cell>
        </row>
        <row r="17416">
          <cell r="B17416" t="str">
            <v>23级数媒(VR项目)1班</v>
          </cell>
          <cell r="C17416" t="str">
            <v>202314160215</v>
          </cell>
          <cell r="D17416" t="str">
            <v>杨兰</v>
          </cell>
          <cell r="E17416" t="str">
            <v>女</v>
          </cell>
        </row>
        <row r="17417">
          <cell r="B17417" t="str">
            <v>23级数媒(VR项目)1班</v>
          </cell>
          <cell r="C17417" t="str">
            <v>202314160216</v>
          </cell>
          <cell r="D17417" t="str">
            <v>杨予晗</v>
          </cell>
          <cell r="E17417" t="str">
            <v>女</v>
          </cell>
        </row>
        <row r="17418">
          <cell r="B17418" t="str">
            <v>23级数媒(VR项目)1班</v>
          </cell>
          <cell r="C17418" t="str">
            <v>202314160228</v>
          </cell>
          <cell r="D17418" t="str">
            <v>龙鹏辉</v>
          </cell>
          <cell r="E17418" t="str">
            <v>男</v>
          </cell>
        </row>
        <row r="17419">
          <cell r="B17419" t="str">
            <v>23级数媒(VR项目)1班</v>
          </cell>
          <cell r="C17419" t="str">
            <v>202314160229</v>
          </cell>
          <cell r="D17419" t="str">
            <v>陈耀阳</v>
          </cell>
          <cell r="E17419" t="str">
            <v>男</v>
          </cell>
        </row>
        <row r="17420">
          <cell r="B17420" t="str">
            <v>23级数媒(VR项目)1班</v>
          </cell>
          <cell r="C17420" t="str">
            <v>202314160232</v>
          </cell>
          <cell r="D17420" t="str">
            <v>石程鑫</v>
          </cell>
          <cell r="E17420" t="str">
            <v>男</v>
          </cell>
        </row>
        <row r="17421">
          <cell r="B17421" t="str">
            <v>23级数媒(VR项目)1班</v>
          </cell>
          <cell r="C17421" t="str">
            <v>202314160233</v>
          </cell>
          <cell r="D17421" t="str">
            <v>梁明康</v>
          </cell>
          <cell r="E17421" t="str">
            <v>男</v>
          </cell>
        </row>
        <row r="17422">
          <cell r="B17422" t="str">
            <v>23级数媒(VR项目)1班</v>
          </cell>
          <cell r="C17422" t="str">
            <v>202314160234</v>
          </cell>
          <cell r="D17422" t="str">
            <v>梁鹏辉</v>
          </cell>
          <cell r="E17422" t="str">
            <v>男</v>
          </cell>
        </row>
        <row r="17423">
          <cell r="B17423" t="str">
            <v>23级数媒(VR项目)1班</v>
          </cell>
          <cell r="C17423" t="str">
            <v>202314160236</v>
          </cell>
          <cell r="D17423" t="str">
            <v>傅志豪</v>
          </cell>
          <cell r="E17423" t="str">
            <v>男</v>
          </cell>
        </row>
        <row r="17424">
          <cell r="B17424" t="str">
            <v>23级数媒(新媒体项目)1班</v>
          </cell>
          <cell r="C17424" t="str">
            <v>202114150330</v>
          </cell>
          <cell r="D17424" t="str">
            <v>向明思</v>
          </cell>
          <cell r="E17424" t="str">
            <v>男</v>
          </cell>
        </row>
        <row r="17425">
          <cell r="B17425" t="str">
            <v>23级数媒(新媒体项目)1班</v>
          </cell>
          <cell r="C17425" t="str">
            <v>202314150115</v>
          </cell>
          <cell r="D17425" t="str">
            <v>李彬宇</v>
          </cell>
          <cell r="E17425" t="str">
            <v>男</v>
          </cell>
        </row>
        <row r="17426">
          <cell r="B17426" t="str">
            <v>23级数媒(新媒体项目)1班</v>
          </cell>
          <cell r="C17426" t="str">
            <v>202314150116</v>
          </cell>
          <cell r="D17426" t="str">
            <v>漆何煜</v>
          </cell>
          <cell r="E17426" t="str">
            <v>男</v>
          </cell>
        </row>
        <row r="17427">
          <cell r="B17427" t="str">
            <v>23级数媒(新媒体项目)1班</v>
          </cell>
          <cell r="C17427" t="str">
            <v>202314160101</v>
          </cell>
          <cell r="D17427" t="str">
            <v>曾湘</v>
          </cell>
          <cell r="E17427" t="str">
            <v>女</v>
          </cell>
        </row>
        <row r="17428">
          <cell r="B17428" t="str">
            <v>23级数媒(新媒体项目)1班</v>
          </cell>
          <cell r="C17428" t="str">
            <v>202314160102</v>
          </cell>
          <cell r="D17428" t="str">
            <v>谢奕</v>
          </cell>
          <cell r="E17428" t="str">
            <v>女</v>
          </cell>
        </row>
        <row r="17429">
          <cell r="B17429" t="str">
            <v>23级数媒(新媒体项目)1班</v>
          </cell>
          <cell r="C17429" t="str">
            <v>202314160103</v>
          </cell>
          <cell r="D17429" t="str">
            <v>宾娜</v>
          </cell>
          <cell r="E17429" t="str">
            <v>女</v>
          </cell>
        </row>
        <row r="17430">
          <cell r="B17430" t="str">
            <v>23级数媒(新媒体项目)1班</v>
          </cell>
          <cell r="C17430" t="str">
            <v>202314160105</v>
          </cell>
          <cell r="D17430" t="str">
            <v>彭丹</v>
          </cell>
          <cell r="E17430" t="str">
            <v>女</v>
          </cell>
        </row>
        <row r="17431">
          <cell r="B17431" t="str">
            <v>23级数媒(新媒体项目)1班</v>
          </cell>
          <cell r="C17431" t="str">
            <v>202314160106</v>
          </cell>
          <cell r="D17431" t="str">
            <v>段盈</v>
          </cell>
          <cell r="E17431" t="str">
            <v>女</v>
          </cell>
        </row>
        <row r="17432">
          <cell r="B17432" t="str">
            <v>23级数媒(新媒体项目)1班</v>
          </cell>
          <cell r="C17432" t="str">
            <v>202314160107</v>
          </cell>
          <cell r="D17432" t="str">
            <v>刘锦绣</v>
          </cell>
          <cell r="E17432" t="str">
            <v>女</v>
          </cell>
        </row>
        <row r="17433">
          <cell r="B17433" t="str">
            <v>23级数媒(新媒体项目)1班</v>
          </cell>
          <cell r="C17433" t="str">
            <v>202314160108</v>
          </cell>
          <cell r="D17433" t="str">
            <v>罗斌</v>
          </cell>
          <cell r="E17433" t="str">
            <v>男</v>
          </cell>
        </row>
        <row r="17434">
          <cell r="B17434" t="str">
            <v>23级数媒(新媒体项目)1班</v>
          </cell>
          <cell r="C17434" t="str">
            <v>202314160109</v>
          </cell>
          <cell r="D17434" t="str">
            <v>姚明</v>
          </cell>
          <cell r="E17434" t="str">
            <v>男</v>
          </cell>
        </row>
        <row r="17435">
          <cell r="B17435" t="str">
            <v>23级数媒(新媒体项目)1班</v>
          </cell>
          <cell r="C17435" t="str">
            <v>202314160111</v>
          </cell>
          <cell r="D17435" t="str">
            <v>段林萍</v>
          </cell>
          <cell r="E17435" t="str">
            <v>女</v>
          </cell>
        </row>
        <row r="17436">
          <cell r="B17436" t="str">
            <v>23级数媒(新媒体项目)1班</v>
          </cell>
          <cell r="C17436" t="str">
            <v>202314160112</v>
          </cell>
          <cell r="D17436" t="str">
            <v>于湘月</v>
          </cell>
          <cell r="E17436" t="str">
            <v>女</v>
          </cell>
        </row>
        <row r="17437">
          <cell r="B17437" t="str">
            <v>23级数媒(新媒体项目)1班</v>
          </cell>
          <cell r="C17437" t="str">
            <v>202314160113</v>
          </cell>
          <cell r="D17437" t="str">
            <v>刘莉桔</v>
          </cell>
          <cell r="E17437" t="str">
            <v>女</v>
          </cell>
        </row>
        <row r="17438">
          <cell r="B17438" t="str">
            <v>23级数媒(新媒体项目)1班</v>
          </cell>
          <cell r="C17438" t="str">
            <v>202314160114</v>
          </cell>
          <cell r="D17438" t="str">
            <v>林雨轩</v>
          </cell>
          <cell r="E17438" t="str">
            <v>男</v>
          </cell>
        </row>
        <row r="17439">
          <cell r="B17439" t="str">
            <v>23级数媒(新媒体项目)1班</v>
          </cell>
          <cell r="C17439" t="str">
            <v>202314160115</v>
          </cell>
          <cell r="D17439" t="str">
            <v>徐蕊</v>
          </cell>
          <cell r="E17439" t="str">
            <v>女</v>
          </cell>
        </row>
        <row r="17440">
          <cell r="B17440" t="str">
            <v>23级数媒(新媒体项目)1班</v>
          </cell>
          <cell r="C17440" t="str">
            <v>202314160116</v>
          </cell>
          <cell r="D17440" t="str">
            <v>张灿</v>
          </cell>
          <cell r="E17440" t="str">
            <v>女</v>
          </cell>
        </row>
        <row r="17441">
          <cell r="B17441" t="str">
            <v>23级数媒(新媒体项目)1班</v>
          </cell>
          <cell r="C17441" t="str">
            <v>202314160117</v>
          </cell>
          <cell r="D17441" t="str">
            <v>周江</v>
          </cell>
          <cell r="E17441" t="str">
            <v>女</v>
          </cell>
        </row>
        <row r="17442">
          <cell r="B17442" t="str">
            <v>23级数媒(新媒体项目)1班</v>
          </cell>
          <cell r="C17442" t="str">
            <v>202314160118</v>
          </cell>
          <cell r="D17442" t="str">
            <v>肖伟栋</v>
          </cell>
          <cell r="E17442" t="str">
            <v>男</v>
          </cell>
        </row>
        <row r="17443">
          <cell r="B17443" t="str">
            <v>23级数媒(新媒体项目)1班</v>
          </cell>
          <cell r="C17443" t="str">
            <v>202314160119</v>
          </cell>
          <cell r="D17443" t="str">
            <v>林梦霞</v>
          </cell>
          <cell r="E17443" t="str">
            <v>女</v>
          </cell>
        </row>
        <row r="17444">
          <cell r="B17444" t="str">
            <v>23级数媒(新媒体项目)1班</v>
          </cell>
          <cell r="C17444" t="str">
            <v>202314160121</v>
          </cell>
          <cell r="D17444" t="str">
            <v>贺禧</v>
          </cell>
          <cell r="E17444" t="str">
            <v>女</v>
          </cell>
        </row>
        <row r="17445">
          <cell r="B17445" t="str">
            <v>23级数媒(新媒体项目)1班</v>
          </cell>
          <cell r="C17445" t="str">
            <v>202314160123</v>
          </cell>
          <cell r="D17445" t="str">
            <v>易锦荣</v>
          </cell>
          <cell r="E17445" t="str">
            <v>男</v>
          </cell>
        </row>
        <row r="17446">
          <cell r="B17446" t="str">
            <v>23级数媒(新媒体项目)1班</v>
          </cell>
          <cell r="C17446" t="str">
            <v>202314160124</v>
          </cell>
          <cell r="D17446" t="str">
            <v>聂豪</v>
          </cell>
          <cell r="E17446" t="str">
            <v>男</v>
          </cell>
        </row>
        <row r="17447">
          <cell r="B17447" t="str">
            <v>23级数媒(新媒体项目)1班</v>
          </cell>
          <cell r="C17447" t="str">
            <v>202314160125</v>
          </cell>
          <cell r="D17447" t="str">
            <v>张紫原</v>
          </cell>
          <cell r="E17447" t="str">
            <v>男</v>
          </cell>
        </row>
        <row r="17448">
          <cell r="B17448" t="str">
            <v>23级数媒(新媒体项目)1班</v>
          </cell>
          <cell r="C17448" t="str">
            <v>202314160126</v>
          </cell>
          <cell r="D17448" t="str">
            <v>胡睿子阳</v>
          </cell>
          <cell r="E17448" t="str">
            <v>男</v>
          </cell>
        </row>
        <row r="17449">
          <cell r="B17449" t="str">
            <v>23级数媒(新媒体项目)1班</v>
          </cell>
          <cell r="C17449" t="str">
            <v>202314160127</v>
          </cell>
          <cell r="D17449" t="str">
            <v>姜文俊</v>
          </cell>
          <cell r="E17449" t="str">
            <v>男</v>
          </cell>
        </row>
        <row r="17450">
          <cell r="B17450" t="str">
            <v>23级数媒(新媒体项目)1班</v>
          </cell>
          <cell r="C17450" t="str">
            <v>202314160128</v>
          </cell>
          <cell r="D17450" t="str">
            <v>陈慧勇</v>
          </cell>
          <cell r="E17450" t="str">
            <v>男</v>
          </cell>
        </row>
        <row r="17451">
          <cell r="B17451" t="str">
            <v>23级数媒(新媒体项目)1班</v>
          </cell>
          <cell r="C17451" t="str">
            <v>202314160129</v>
          </cell>
          <cell r="D17451" t="str">
            <v>肖恩泽</v>
          </cell>
          <cell r="E17451" t="str">
            <v>男</v>
          </cell>
        </row>
        <row r="17452">
          <cell r="B17452" t="str">
            <v>23级数媒(新媒体项目)1班</v>
          </cell>
          <cell r="C17452" t="str">
            <v>202314160130</v>
          </cell>
          <cell r="D17452" t="str">
            <v>程舒春</v>
          </cell>
          <cell r="E17452" t="str">
            <v>男</v>
          </cell>
        </row>
        <row r="17453">
          <cell r="B17453" t="str">
            <v>23级数媒(新媒体项目)1班</v>
          </cell>
          <cell r="C17453" t="str">
            <v>202314160131</v>
          </cell>
          <cell r="D17453" t="str">
            <v>何超</v>
          </cell>
          <cell r="E17453" t="str">
            <v>男</v>
          </cell>
        </row>
        <row r="17454">
          <cell r="B17454" t="str">
            <v>23级数媒(新媒体项目)1班</v>
          </cell>
          <cell r="C17454" t="str">
            <v>202314160132</v>
          </cell>
          <cell r="D17454" t="str">
            <v>贺斌</v>
          </cell>
          <cell r="E17454" t="str">
            <v>男</v>
          </cell>
        </row>
        <row r="17455">
          <cell r="B17455" t="str">
            <v>23级数媒(新媒体项目)1班</v>
          </cell>
          <cell r="C17455" t="str">
            <v>202314160133</v>
          </cell>
          <cell r="D17455" t="str">
            <v>杨东</v>
          </cell>
          <cell r="E17455" t="str">
            <v>男</v>
          </cell>
        </row>
        <row r="17456">
          <cell r="B17456" t="str">
            <v>23级数媒(新媒体项目)1班</v>
          </cell>
          <cell r="C17456" t="str">
            <v>202314160134</v>
          </cell>
          <cell r="D17456" t="str">
            <v>胡鑫</v>
          </cell>
          <cell r="E17456" t="str">
            <v>男</v>
          </cell>
        </row>
        <row r="17457">
          <cell r="B17457" t="str">
            <v>23级数媒(新媒体项目)1班</v>
          </cell>
          <cell r="C17457" t="str">
            <v>202314160135</v>
          </cell>
          <cell r="D17457" t="str">
            <v>陈英国</v>
          </cell>
          <cell r="E17457" t="str">
            <v>男</v>
          </cell>
        </row>
        <row r="17458">
          <cell r="B17458" t="str">
            <v>23级数媒(新媒体项目)1班</v>
          </cell>
          <cell r="C17458" t="str">
            <v>202314160136</v>
          </cell>
          <cell r="D17458" t="str">
            <v>谢长林</v>
          </cell>
          <cell r="E17458" t="str">
            <v>男</v>
          </cell>
        </row>
        <row r="17459">
          <cell r="B17459" t="str">
            <v>23级数媒(新媒体项目)1班</v>
          </cell>
          <cell r="C17459" t="str">
            <v>202314160138</v>
          </cell>
          <cell r="D17459" t="str">
            <v>刘康</v>
          </cell>
          <cell r="E17459" t="str">
            <v>男</v>
          </cell>
        </row>
        <row r="17460">
          <cell r="B17460" t="str">
            <v>23级数媒(新媒体项目)2班</v>
          </cell>
          <cell r="C17460" t="str">
            <v>202314150101</v>
          </cell>
          <cell r="D17460" t="str">
            <v>张恒亮</v>
          </cell>
          <cell r="E17460" t="str">
            <v>男</v>
          </cell>
        </row>
        <row r="17461">
          <cell r="B17461" t="str">
            <v>23级数媒(新媒体项目)2班</v>
          </cell>
          <cell r="C17461" t="str">
            <v>202314150103</v>
          </cell>
          <cell r="D17461" t="str">
            <v>李诗韵</v>
          </cell>
          <cell r="E17461" t="str">
            <v>男</v>
          </cell>
        </row>
        <row r="17462">
          <cell r="B17462" t="str">
            <v>23级数媒(新媒体项目)2班</v>
          </cell>
          <cell r="C17462" t="str">
            <v>202314150105</v>
          </cell>
          <cell r="D17462" t="str">
            <v>王欣宇</v>
          </cell>
          <cell r="E17462" t="str">
            <v>男</v>
          </cell>
        </row>
        <row r="17463">
          <cell r="B17463" t="str">
            <v>23级数媒(新媒体项目)2班</v>
          </cell>
          <cell r="C17463" t="str">
            <v>202314150107</v>
          </cell>
          <cell r="D17463" t="str">
            <v>邓文斌</v>
          </cell>
          <cell r="E17463" t="str">
            <v>男</v>
          </cell>
        </row>
        <row r="17464">
          <cell r="B17464" t="str">
            <v>23级数媒(新媒体项目)2班</v>
          </cell>
          <cell r="C17464" t="str">
            <v>202314150109</v>
          </cell>
          <cell r="D17464" t="str">
            <v>孙泽军</v>
          </cell>
          <cell r="E17464" t="str">
            <v>男</v>
          </cell>
        </row>
        <row r="17465">
          <cell r="B17465" t="str">
            <v>23级数媒(新媒体项目)2班</v>
          </cell>
          <cell r="C17465" t="str">
            <v>202314150111</v>
          </cell>
          <cell r="D17465" t="str">
            <v>李永康</v>
          </cell>
          <cell r="E17465" t="str">
            <v>男</v>
          </cell>
        </row>
        <row r="17466">
          <cell r="B17466" t="str">
            <v>23级数媒(新媒体项目)2班</v>
          </cell>
          <cell r="C17466" t="str">
            <v>202314150112</v>
          </cell>
          <cell r="D17466" t="str">
            <v>刘晓昀</v>
          </cell>
          <cell r="E17466" t="str">
            <v>男</v>
          </cell>
        </row>
        <row r="17467">
          <cell r="B17467" t="str">
            <v>23级数媒(新媒体项目)2班</v>
          </cell>
          <cell r="C17467" t="str">
            <v>202314150121</v>
          </cell>
          <cell r="D17467" t="str">
            <v>陈梅英</v>
          </cell>
          <cell r="E17467" t="str">
            <v>女</v>
          </cell>
        </row>
        <row r="17468">
          <cell r="B17468" t="str">
            <v>23级数媒(新媒体项目)2班</v>
          </cell>
          <cell r="C17468" t="str">
            <v>202314150130</v>
          </cell>
          <cell r="D17468" t="str">
            <v>李丹</v>
          </cell>
          <cell r="E17468" t="str">
            <v>女</v>
          </cell>
        </row>
        <row r="17469">
          <cell r="B17469" t="str">
            <v>23级数媒(新媒体项目)2班</v>
          </cell>
          <cell r="C17469" t="str">
            <v>202314150131</v>
          </cell>
          <cell r="D17469" t="str">
            <v>李艳萍</v>
          </cell>
          <cell r="E17469" t="str">
            <v>女</v>
          </cell>
        </row>
        <row r="17470">
          <cell r="B17470" t="str">
            <v>23级数媒(新媒体项目)2班</v>
          </cell>
          <cell r="C17470" t="str">
            <v>202314150132</v>
          </cell>
          <cell r="D17470" t="str">
            <v>吴潘婷</v>
          </cell>
          <cell r="E17470" t="str">
            <v>女</v>
          </cell>
        </row>
        <row r="17471">
          <cell r="B17471" t="str">
            <v>23级数媒(新媒体项目)2班</v>
          </cell>
          <cell r="C17471" t="str">
            <v>202314150133</v>
          </cell>
          <cell r="D17471" t="str">
            <v>石丽蓉</v>
          </cell>
          <cell r="E17471" t="str">
            <v>女</v>
          </cell>
        </row>
        <row r="17472">
          <cell r="B17472" t="str">
            <v>23级数媒(新媒体项目)2班</v>
          </cell>
          <cell r="C17472" t="str">
            <v>202314150134</v>
          </cell>
          <cell r="D17472" t="str">
            <v>隆西西</v>
          </cell>
          <cell r="E17472" t="str">
            <v>女</v>
          </cell>
        </row>
        <row r="17473">
          <cell r="B17473" t="str">
            <v>23级数媒(新媒体项目)2班</v>
          </cell>
          <cell r="C17473" t="str">
            <v>202314160203</v>
          </cell>
          <cell r="D17473" t="str">
            <v>宁文霞</v>
          </cell>
          <cell r="E17473" t="str">
            <v>女</v>
          </cell>
        </row>
        <row r="17474">
          <cell r="B17474" t="str">
            <v>23级数媒(新媒体项目)2班</v>
          </cell>
          <cell r="C17474" t="str">
            <v>202314160205</v>
          </cell>
          <cell r="D17474" t="str">
            <v>刘怡轩</v>
          </cell>
          <cell r="E17474" t="str">
            <v>女</v>
          </cell>
        </row>
        <row r="17475">
          <cell r="B17475" t="str">
            <v>23级数媒(新媒体项目)2班</v>
          </cell>
          <cell r="C17475" t="str">
            <v>202314160206</v>
          </cell>
          <cell r="D17475" t="str">
            <v>杨沁霖</v>
          </cell>
          <cell r="E17475" t="str">
            <v>女</v>
          </cell>
        </row>
        <row r="17476">
          <cell r="B17476" t="str">
            <v>23级数媒(新媒体项目)2班</v>
          </cell>
          <cell r="C17476" t="str">
            <v>202314160207</v>
          </cell>
          <cell r="D17476" t="str">
            <v>陈雨婷</v>
          </cell>
          <cell r="E17476" t="str">
            <v>女</v>
          </cell>
        </row>
        <row r="17477">
          <cell r="B17477" t="str">
            <v>23级数媒(新媒体项目)2班</v>
          </cell>
          <cell r="C17477" t="str">
            <v>202314160208</v>
          </cell>
          <cell r="D17477" t="str">
            <v>邓园园</v>
          </cell>
          <cell r="E17477" t="str">
            <v>女</v>
          </cell>
        </row>
        <row r="17478">
          <cell r="B17478" t="str">
            <v>23级数媒(新媒体项目)2班</v>
          </cell>
          <cell r="C17478" t="str">
            <v>202314160209</v>
          </cell>
          <cell r="D17478" t="str">
            <v>向艳玲</v>
          </cell>
          <cell r="E17478" t="str">
            <v>女</v>
          </cell>
        </row>
        <row r="17479">
          <cell r="B17479" t="str">
            <v>23级数媒(新媒体项目)2班</v>
          </cell>
          <cell r="C17479" t="str">
            <v>202314160212</v>
          </cell>
          <cell r="D17479" t="str">
            <v>曾祥林</v>
          </cell>
          <cell r="E17479" t="str">
            <v>女</v>
          </cell>
        </row>
        <row r="17480">
          <cell r="B17480" t="str">
            <v>23级数媒(新媒体项目)2班</v>
          </cell>
          <cell r="C17480" t="str">
            <v>202314160213</v>
          </cell>
          <cell r="D17480" t="str">
            <v>贺诗慧</v>
          </cell>
          <cell r="E17480" t="str">
            <v>女</v>
          </cell>
        </row>
        <row r="17481">
          <cell r="B17481" t="str">
            <v>23级数媒(新媒体项目)2班</v>
          </cell>
          <cell r="C17481" t="str">
            <v>202314160214</v>
          </cell>
          <cell r="D17481" t="str">
            <v>罗咏琪</v>
          </cell>
          <cell r="E17481" t="str">
            <v>女</v>
          </cell>
        </row>
        <row r="17482">
          <cell r="B17482" t="str">
            <v>23级数媒(新媒体项目)2班</v>
          </cell>
          <cell r="C17482" t="str">
            <v>202314160217</v>
          </cell>
          <cell r="D17482" t="str">
            <v>胡祖霞</v>
          </cell>
          <cell r="E17482" t="str">
            <v>女</v>
          </cell>
        </row>
        <row r="17483">
          <cell r="B17483" t="str">
            <v>23级数媒(新媒体项目)2班</v>
          </cell>
          <cell r="C17483" t="str">
            <v>202314160218</v>
          </cell>
          <cell r="D17483" t="str">
            <v>唐时泉</v>
          </cell>
          <cell r="E17483" t="str">
            <v>男</v>
          </cell>
        </row>
        <row r="17484">
          <cell r="B17484" t="str">
            <v>23级数媒(新媒体项目)2班</v>
          </cell>
          <cell r="C17484" t="str">
            <v>202314160219</v>
          </cell>
          <cell r="D17484" t="str">
            <v>吴才保</v>
          </cell>
          <cell r="E17484" t="str">
            <v>男</v>
          </cell>
        </row>
        <row r="17485">
          <cell r="B17485" t="str">
            <v>23级数媒(新媒体项目)2班</v>
          </cell>
          <cell r="C17485" t="str">
            <v>202314160220</v>
          </cell>
          <cell r="D17485" t="str">
            <v>吴张誉</v>
          </cell>
          <cell r="E17485" t="str">
            <v>男</v>
          </cell>
        </row>
        <row r="17486">
          <cell r="B17486" t="str">
            <v>23级数媒(新媒体项目)2班</v>
          </cell>
          <cell r="C17486" t="str">
            <v>202314160221</v>
          </cell>
          <cell r="D17486" t="str">
            <v>黄啸</v>
          </cell>
          <cell r="E17486" t="str">
            <v>男</v>
          </cell>
        </row>
        <row r="17487">
          <cell r="B17487" t="str">
            <v>23级数媒(新媒体项目)2班</v>
          </cell>
          <cell r="C17487" t="str">
            <v>202314160222</v>
          </cell>
          <cell r="D17487" t="str">
            <v>胡浩杰</v>
          </cell>
          <cell r="E17487" t="str">
            <v>男</v>
          </cell>
        </row>
        <row r="17488">
          <cell r="B17488" t="str">
            <v>23级数媒(新媒体项目)2班</v>
          </cell>
          <cell r="C17488" t="str">
            <v>202314160224</v>
          </cell>
          <cell r="D17488" t="str">
            <v>谢明志</v>
          </cell>
          <cell r="E17488" t="str">
            <v>男</v>
          </cell>
        </row>
        <row r="17489">
          <cell r="B17489" t="str">
            <v>23级数媒(新媒体项目)2班</v>
          </cell>
          <cell r="C17489" t="str">
            <v>202314160225</v>
          </cell>
          <cell r="D17489" t="str">
            <v>杨昌瑞</v>
          </cell>
          <cell r="E17489" t="str">
            <v>男</v>
          </cell>
        </row>
        <row r="17490">
          <cell r="B17490" t="str">
            <v>23级数媒(新媒体项目)2班</v>
          </cell>
          <cell r="C17490" t="str">
            <v>202314160226</v>
          </cell>
          <cell r="D17490" t="str">
            <v>赵二瑶</v>
          </cell>
          <cell r="E17490" t="str">
            <v>男</v>
          </cell>
        </row>
        <row r="17491">
          <cell r="B17491" t="str">
            <v>23级数媒(新媒体项目)2班</v>
          </cell>
          <cell r="C17491" t="str">
            <v>202314160227</v>
          </cell>
          <cell r="D17491" t="str">
            <v>陈彦中</v>
          </cell>
          <cell r="E17491" t="str">
            <v>男</v>
          </cell>
        </row>
        <row r="17492">
          <cell r="B17492" t="str">
            <v>23级数媒(新媒体项目)2班</v>
          </cell>
          <cell r="C17492" t="str">
            <v>202314160230</v>
          </cell>
          <cell r="D17492" t="str">
            <v>杨果果</v>
          </cell>
          <cell r="E17492" t="str">
            <v>男</v>
          </cell>
        </row>
        <row r="17493">
          <cell r="B17493" t="str">
            <v>23级数媒(新媒体项目)2班</v>
          </cell>
          <cell r="C17493" t="str">
            <v>202314160231</v>
          </cell>
          <cell r="D17493" t="str">
            <v>龙佳为</v>
          </cell>
          <cell r="E17493" t="str">
            <v>男</v>
          </cell>
        </row>
        <row r="17494">
          <cell r="B17494" t="str">
            <v>23级数媒(新媒体项目)2班</v>
          </cell>
          <cell r="C17494" t="str">
            <v>202314160235</v>
          </cell>
          <cell r="D17494" t="str">
            <v>张恒</v>
          </cell>
          <cell r="E17494" t="str">
            <v>男</v>
          </cell>
        </row>
        <row r="17495">
          <cell r="B17495" t="str">
            <v>23级数媒(新媒体项目)3班</v>
          </cell>
          <cell r="C17495" t="str">
            <v>202214150225</v>
          </cell>
          <cell r="D17495" t="str">
            <v>刘成名</v>
          </cell>
          <cell r="E17495" t="str">
            <v>男</v>
          </cell>
        </row>
        <row r="17496">
          <cell r="B17496" t="str">
            <v>23级数媒(新媒体项目)3班</v>
          </cell>
          <cell r="C17496" t="str">
            <v>202314150102</v>
          </cell>
          <cell r="D17496" t="str">
            <v>尹国杰</v>
          </cell>
          <cell r="E17496" t="str">
            <v>男</v>
          </cell>
        </row>
        <row r="17497">
          <cell r="B17497" t="str">
            <v>23级数媒(新媒体项目)3班</v>
          </cell>
          <cell r="C17497" t="str">
            <v>202314150104</v>
          </cell>
          <cell r="D17497" t="str">
            <v>肖志强</v>
          </cell>
          <cell r="E17497" t="str">
            <v>男</v>
          </cell>
        </row>
        <row r="17498">
          <cell r="B17498" t="str">
            <v>23级数媒(新媒体项目)3班</v>
          </cell>
          <cell r="C17498" t="str">
            <v>202314150122</v>
          </cell>
          <cell r="D17498" t="str">
            <v>刘恒</v>
          </cell>
          <cell r="E17498" t="str">
            <v>女</v>
          </cell>
        </row>
        <row r="17499">
          <cell r="B17499" t="str">
            <v>23级数媒(新媒体项目)3班</v>
          </cell>
          <cell r="C17499" t="str">
            <v>202314150124</v>
          </cell>
          <cell r="D17499" t="str">
            <v>苏卉</v>
          </cell>
          <cell r="E17499" t="str">
            <v>女</v>
          </cell>
        </row>
        <row r="17500">
          <cell r="B17500" t="str">
            <v>23级数媒(新媒体项目)3班</v>
          </cell>
          <cell r="C17500" t="str">
            <v>202314150125</v>
          </cell>
          <cell r="D17500" t="str">
            <v>罗超佳</v>
          </cell>
          <cell r="E17500" t="str">
            <v>女</v>
          </cell>
        </row>
        <row r="17501">
          <cell r="B17501" t="str">
            <v>23级数媒(新媒体项目)3班</v>
          </cell>
          <cell r="C17501" t="str">
            <v>202314150128</v>
          </cell>
          <cell r="D17501" t="str">
            <v>吴仪姿</v>
          </cell>
          <cell r="E17501" t="str">
            <v>女</v>
          </cell>
        </row>
        <row r="17502">
          <cell r="B17502" t="str">
            <v>23级数媒(新媒体项目)3班</v>
          </cell>
          <cell r="C17502" t="str">
            <v>202314150201</v>
          </cell>
          <cell r="D17502" t="str">
            <v>欧阳方正</v>
          </cell>
          <cell r="E17502" t="str">
            <v>男</v>
          </cell>
        </row>
        <row r="17503">
          <cell r="B17503" t="str">
            <v>23级数媒(新媒体项目)3班</v>
          </cell>
          <cell r="C17503" t="str">
            <v>202314150202</v>
          </cell>
          <cell r="D17503" t="str">
            <v>罗毅</v>
          </cell>
          <cell r="E17503" t="str">
            <v>男</v>
          </cell>
        </row>
        <row r="17504">
          <cell r="B17504" t="str">
            <v>23级数媒(新媒体项目)3班</v>
          </cell>
          <cell r="C17504" t="str">
            <v>202314150203</v>
          </cell>
          <cell r="D17504" t="str">
            <v>毛文超</v>
          </cell>
          <cell r="E17504" t="str">
            <v>男</v>
          </cell>
        </row>
        <row r="17505">
          <cell r="B17505" t="str">
            <v>23级数媒(新媒体项目)3班</v>
          </cell>
          <cell r="C17505" t="str">
            <v>202314150204</v>
          </cell>
          <cell r="D17505" t="str">
            <v>吴劲元</v>
          </cell>
          <cell r="E17505" t="str">
            <v>男</v>
          </cell>
        </row>
        <row r="17506">
          <cell r="B17506" t="str">
            <v>23级数媒(新媒体项目)3班</v>
          </cell>
          <cell r="C17506" t="str">
            <v>202314150205</v>
          </cell>
          <cell r="D17506" t="str">
            <v>曾远安</v>
          </cell>
          <cell r="E17506" t="str">
            <v>男</v>
          </cell>
        </row>
        <row r="17507">
          <cell r="B17507" t="str">
            <v>23级数媒(新媒体项目)3班</v>
          </cell>
          <cell r="C17507" t="str">
            <v>202314150206</v>
          </cell>
          <cell r="D17507" t="str">
            <v>曹峻</v>
          </cell>
          <cell r="E17507" t="str">
            <v>男</v>
          </cell>
        </row>
        <row r="17508">
          <cell r="B17508" t="str">
            <v>23级数媒(新媒体项目)3班</v>
          </cell>
          <cell r="C17508" t="str">
            <v>202314150207</v>
          </cell>
          <cell r="D17508" t="str">
            <v>罗文</v>
          </cell>
          <cell r="E17508" t="str">
            <v>男</v>
          </cell>
        </row>
        <row r="17509">
          <cell r="B17509" t="str">
            <v>23级数媒(新媒体项目)3班</v>
          </cell>
          <cell r="C17509" t="str">
            <v>202314150209</v>
          </cell>
          <cell r="D17509" t="str">
            <v>罗小兵</v>
          </cell>
          <cell r="E17509" t="str">
            <v>男</v>
          </cell>
        </row>
        <row r="17510">
          <cell r="B17510" t="str">
            <v>23级数媒(新媒体项目)3班</v>
          </cell>
          <cell r="C17510" t="str">
            <v>202314150210</v>
          </cell>
          <cell r="D17510" t="str">
            <v>曾楚扬</v>
          </cell>
          <cell r="E17510" t="str">
            <v>男</v>
          </cell>
        </row>
        <row r="17511">
          <cell r="B17511" t="str">
            <v>23级数媒(新媒体项目)3班</v>
          </cell>
          <cell r="C17511" t="str">
            <v>202314150211</v>
          </cell>
          <cell r="D17511" t="str">
            <v>刘源</v>
          </cell>
          <cell r="E17511" t="str">
            <v>男</v>
          </cell>
        </row>
        <row r="17512">
          <cell r="B17512" t="str">
            <v>23级数媒(新媒体项目)3班</v>
          </cell>
          <cell r="C17512" t="str">
            <v>202314150212</v>
          </cell>
          <cell r="D17512" t="str">
            <v>易础</v>
          </cell>
          <cell r="E17512" t="str">
            <v>男</v>
          </cell>
        </row>
        <row r="17513">
          <cell r="B17513" t="str">
            <v>23级数媒(新媒体项目)3班</v>
          </cell>
          <cell r="C17513" t="str">
            <v>202314150214</v>
          </cell>
          <cell r="D17513" t="str">
            <v>易荣镇</v>
          </cell>
          <cell r="E17513" t="str">
            <v>男</v>
          </cell>
        </row>
        <row r="17514">
          <cell r="B17514" t="str">
            <v>23级数媒(新媒体项目)3班</v>
          </cell>
          <cell r="C17514" t="str">
            <v>202314150216</v>
          </cell>
          <cell r="D17514" t="str">
            <v>肖俊杰</v>
          </cell>
          <cell r="E17514" t="str">
            <v>男</v>
          </cell>
        </row>
        <row r="17515">
          <cell r="B17515" t="str">
            <v>23级数媒(新媒体项目)3班</v>
          </cell>
          <cell r="C17515" t="str">
            <v>202314150217</v>
          </cell>
          <cell r="D17515" t="str">
            <v>苏俊诚</v>
          </cell>
          <cell r="E17515" t="str">
            <v>男</v>
          </cell>
        </row>
        <row r="17516">
          <cell r="B17516" t="str">
            <v>23级数媒(新媒体项目)3班</v>
          </cell>
          <cell r="C17516" t="str">
            <v>202314150218</v>
          </cell>
          <cell r="D17516" t="str">
            <v>龙科亦</v>
          </cell>
          <cell r="E17516" t="str">
            <v>男</v>
          </cell>
        </row>
        <row r="17517">
          <cell r="B17517" t="str">
            <v>23级数媒(新媒体项目)3班</v>
          </cell>
          <cell r="C17517" t="str">
            <v>202314150223</v>
          </cell>
          <cell r="D17517" t="str">
            <v>涂婧</v>
          </cell>
          <cell r="E17517" t="str">
            <v>女</v>
          </cell>
        </row>
        <row r="17518">
          <cell r="B17518" t="str">
            <v>23级数媒(新媒体项目)3班</v>
          </cell>
          <cell r="C17518" t="str">
            <v>202314150224</v>
          </cell>
          <cell r="D17518" t="str">
            <v>吴明秀</v>
          </cell>
          <cell r="E17518" t="str">
            <v>女</v>
          </cell>
        </row>
        <row r="17519">
          <cell r="B17519" t="str">
            <v>23级数媒(新媒体项目)3班</v>
          </cell>
          <cell r="C17519" t="str">
            <v>202314150225</v>
          </cell>
          <cell r="D17519" t="str">
            <v>田卿容</v>
          </cell>
          <cell r="E17519" t="str">
            <v>女</v>
          </cell>
        </row>
        <row r="17520">
          <cell r="B17520" t="str">
            <v>23级数媒(新媒体项目)3班</v>
          </cell>
          <cell r="C17520" t="str">
            <v>202314150226</v>
          </cell>
          <cell r="D17520" t="str">
            <v>吴嘉雯</v>
          </cell>
          <cell r="E17520" t="str">
            <v>女</v>
          </cell>
        </row>
        <row r="17521">
          <cell r="B17521" t="str">
            <v>23级数媒(新媒体项目)3班</v>
          </cell>
          <cell r="C17521" t="str">
            <v>202314150229</v>
          </cell>
          <cell r="D17521" t="str">
            <v>田丽萍</v>
          </cell>
          <cell r="E17521" t="str">
            <v>女</v>
          </cell>
        </row>
        <row r="17522">
          <cell r="B17522" t="str">
            <v>23级数媒(新媒体项目)3班</v>
          </cell>
          <cell r="C17522" t="str">
            <v>202314150230</v>
          </cell>
          <cell r="D17522" t="str">
            <v>何玉凤</v>
          </cell>
          <cell r="E17522" t="str">
            <v>女</v>
          </cell>
        </row>
        <row r="17523">
          <cell r="B17523" t="str">
            <v>23级数媒(新媒体项目)3班</v>
          </cell>
          <cell r="C17523" t="str">
            <v>202314150231</v>
          </cell>
          <cell r="D17523" t="str">
            <v>龙雨</v>
          </cell>
          <cell r="E17523" t="str">
            <v>女</v>
          </cell>
        </row>
        <row r="17524">
          <cell r="B17524" t="str">
            <v>23级数媒(新媒体项目)3班</v>
          </cell>
          <cell r="C17524" t="str">
            <v>202314150232</v>
          </cell>
          <cell r="D17524" t="str">
            <v>李雨</v>
          </cell>
          <cell r="E17524" t="str">
            <v>女</v>
          </cell>
        </row>
        <row r="17525">
          <cell r="B17525" t="str">
            <v>23级数媒(新媒体项目)3班</v>
          </cell>
          <cell r="C17525" t="str">
            <v>202314150236</v>
          </cell>
          <cell r="D17525" t="str">
            <v>梁海英</v>
          </cell>
          <cell r="E17525" t="str">
            <v>女</v>
          </cell>
        </row>
        <row r="17526">
          <cell r="B17526" t="str">
            <v>23级数媒(新媒体项目)3班</v>
          </cell>
          <cell r="C17526" t="str">
            <v>202314150237</v>
          </cell>
          <cell r="D17526" t="str">
            <v>向蓉蓉</v>
          </cell>
          <cell r="E17526" t="str">
            <v>女</v>
          </cell>
        </row>
        <row r="17527">
          <cell r="B17527" t="str">
            <v>23级数媒1班</v>
          </cell>
          <cell r="C17527" t="str">
            <v>202214050229</v>
          </cell>
          <cell r="D17527" t="str">
            <v>刘荷月</v>
          </cell>
          <cell r="E17527" t="str">
            <v>女</v>
          </cell>
        </row>
        <row r="17528">
          <cell r="B17528" t="str">
            <v>23级数媒1班</v>
          </cell>
          <cell r="C17528" t="str">
            <v>202312010330</v>
          </cell>
          <cell r="D17528" t="str">
            <v>康艳</v>
          </cell>
          <cell r="E17528" t="str">
            <v>女</v>
          </cell>
        </row>
        <row r="17529">
          <cell r="B17529" t="str">
            <v>23级数媒1班</v>
          </cell>
          <cell r="C17529" t="str">
            <v>202314030237</v>
          </cell>
          <cell r="D17529" t="str">
            <v>阿旺次仁</v>
          </cell>
          <cell r="E17529" t="str">
            <v>男</v>
          </cell>
        </row>
        <row r="17530">
          <cell r="B17530" t="str">
            <v>23级数媒1班</v>
          </cell>
          <cell r="C17530" t="str">
            <v>202314050101</v>
          </cell>
          <cell r="D17530" t="str">
            <v>何泓琏</v>
          </cell>
          <cell r="E17530" t="str">
            <v>女</v>
          </cell>
        </row>
        <row r="17531">
          <cell r="B17531" t="str">
            <v>23级数媒1班</v>
          </cell>
          <cell r="C17531" t="str">
            <v>202314050102</v>
          </cell>
          <cell r="D17531" t="str">
            <v>罗可</v>
          </cell>
          <cell r="E17531" t="str">
            <v>女</v>
          </cell>
        </row>
        <row r="17532">
          <cell r="B17532" t="str">
            <v>23级数媒1班</v>
          </cell>
          <cell r="C17532" t="str">
            <v>202314050103</v>
          </cell>
          <cell r="D17532" t="str">
            <v>陈诗宇</v>
          </cell>
          <cell r="E17532" t="str">
            <v>女</v>
          </cell>
        </row>
        <row r="17533">
          <cell r="B17533" t="str">
            <v>23级数媒1班</v>
          </cell>
          <cell r="C17533" t="str">
            <v>202314050104</v>
          </cell>
          <cell r="D17533" t="str">
            <v>赤列久美</v>
          </cell>
          <cell r="E17533" t="str">
            <v>男</v>
          </cell>
        </row>
        <row r="17534">
          <cell r="B17534" t="str">
            <v>23级数媒1班</v>
          </cell>
          <cell r="C17534" t="str">
            <v>202314050105</v>
          </cell>
          <cell r="D17534" t="str">
            <v>德吉卓嘎</v>
          </cell>
          <cell r="E17534" t="str">
            <v>女</v>
          </cell>
        </row>
        <row r="17535">
          <cell r="B17535" t="str">
            <v>23级数媒1班</v>
          </cell>
          <cell r="C17535" t="str">
            <v>202314050106</v>
          </cell>
          <cell r="D17535" t="str">
            <v>查果卓玛</v>
          </cell>
          <cell r="E17535" t="str">
            <v>女</v>
          </cell>
        </row>
        <row r="17536">
          <cell r="B17536" t="str">
            <v>23级数媒1班</v>
          </cell>
          <cell r="C17536" t="str">
            <v>202314050108</v>
          </cell>
          <cell r="D17536" t="str">
            <v>罗唐宇</v>
          </cell>
          <cell r="E17536" t="str">
            <v>男</v>
          </cell>
        </row>
        <row r="17537">
          <cell r="B17537" t="str">
            <v>23级数媒1班</v>
          </cell>
          <cell r="C17537" t="str">
            <v>202314050109</v>
          </cell>
          <cell r="D17537" t="str">
            <v>何逢川</v>
          </cell>
          <cell r="E17537" t="str">
            <v>女</v>
          </cell>
        </row>
        <row r="17538">
          <cell r="B17538" t="str">
            <v>23级数媒1班</v>
          </cell>
          <cell r="C17538" t="str">
            <v>202314050110</v>
          </cell>
          <cell r="D17538" t="str">
            <v>徐园香</v>
          </cell>
          <cell r="E17538" t="str">
            <v>女</v>
          </cell>
        </row>
        <row r="17539">
          <cell r="B17539" t="str">
            <v>23级数媒1班</v>
          </cell>
          <cell r="C17539" t="str">
            <v>202314050111</v>
          </cell>
          <cell r="D17539" t="str">
            <v>李佳馨</v>
          </cell>
          <cell r="E17539" t="str">
            <v>女</v>
          </cell>
        </row>
        <row r="17540">
          <cell r="B17540" t="str">
            <v>23级数媒1班</v>
          </cell>
          <cell r="C17540" t="str">
            <v>202314050113</v>
          </cell>
          <cell r="D17540" t="str">
            <v>罗子瑜</v>
          </cell>
          <cell r="E17540" t="str">
            <v>女</v>
          </cell>
        </row>
        <row r="17541">
          <cell r="B17541" t="str">
            <v>23级数媒1班</v>
          </cell>
          <cell r="C17541" t="str">
            <v>202314050114</v>
          </cell>
          <cell r="D17541" t="str">
            <v>雷俐</v>
          </cell>
          <cell r="E17541" t="str">
            <v>女</v>
          </cell>
        </row>
        <row r="17542">
          <cell r="B17542" t="str">
            <v>23级数媒1班</v>
          </cell>
          <cell r="C17542" t="str">
            <v>202314050115</v>
          </cell>
          <cell r="D17542" t="str">
            <v>付艳</v>
          </cell>
          <cell r="E17542" t="str">
            <v>女</v>
          </cell>
        </row>
        <row r="17543">
          <cell r="B17543" t="str">
            <v>23级数媒1班</v>
          </cell>
          <cell r="C17543" t="str">
            <v>202314050116</v>
          </cell>
          <cell r="D17543" t="str">
            <v>曾慧怡</v>
          </cell>
          <cell r="E17543" t="str">
            <v>女</v>
          </cell>
        </row>
        <row r="17544">
          <cell r="B17544" t="str">
            <v>23级数媒1班</v>
          </cell>
          <cell r="C17544" t="str">
            <v>202314050117</v>
          </cell>
          <cell r="D17544" t="str">
            <v>成梦杰</v>
          </cell>
          <cell r="E17544" t="str">
            <v>男</v>
          </cell>
        </row>
        <row r="17545">
          <cell r="B17545" t="str">
            <v>23级数媒1班</v>
          </cell>
          <cell r="C17545" t="str">
            <v>202314050118</v>
          </cell>
          <cell r="D17545" t="str">
            <v>伍嘉琦</v>
          </cell>
          <cell r="E17545" t="str">
            <v>男</v>
          </cell>
        </row>
        <row r="17546">
          <cell r="B17546" t="str">
            <v>23级数媒1班</v>
          </cell>
          <cell r="C17546" t="str">
            <v>202314050119</v>
          </cell>
          <cell r="D17546" t="str">
            <v>孙姗</v>
          </cell>
          <cell r="E17546" t="str">
            <v>女</v>
          </cell>
        </row>
        <row r="17547">
          <cell r="B17547" t="str">
            <v>23级数媒1班</v>
          </cell>
          <cell r="C17547" t="str">
            <v>202314050120</v>
          </cell>
          <cell r="D17547" t="str">
            <v>周思淇</v>
          </cell>
          <cell r="E17547" t="str">
            <v>女</v>
          </cell>
        </row>
        <row r="17548">
          <cell r="B17548" t="str">
            <v>23级数媒1班</v>
          </cell>
          <cell r="C17548" t="str">
            <v>202314050121</v>
          </cell>
          <cell r="D17548" t="str">
            <v>刘彤</v>
          </cell>
          <cell r="E17548" t="str">
            <v>女</v>
          </cell>
        </row>
        <row r="17549">
          <cell r="B17549" t="str">
            <v>23级数媒1班</v>
          </cell>
          <cell r="C17549" t="str">
            <v>202314050123</v>
          </cell>
          <cell r="D17549" t="str">
            <v>周莉</v>
          </cell>
          <cell r="E17549" t="str">
            <v>女</v>
          </cell>
        </row>
        <row r="17550">
          <cell r="B17550" t="str">
            <v>23级数媒1班</v>
          </cell>
          <cell r="C17550" t="str">
            <v>202314050124</v>
          </cell>
          <cell r="D17550" t="str">
            <v>左悦湘</v>
          </cell>
          <cell r="E17550" t="str">
            <v>女</v>
          </cell>
        </row>
        <row r="17551">
          <cell r="B17551" t="str">
            <v>23级数媒1班</v>
          </cell>
          <cell r="C17551" t="str">
            <v>202314050125</v>
          </cell>
          <cell r="D17551" t="str">
            <v>段玉婷</v>
          </cell>
          <cell r="E17551" t="str">
            <v>女</v>
          </cell>
        </row>
        <row r="17552">
          <cell r="B17552" t="str">
            <v>23级数媒1班</v>
          </cell>
          <cell r="C17552" t="str">
            <v>202314050126</v>
          </cell>
          <cell r="D17552" t="str">
            <v>张子兼</v>
          </cell>
          <cell r="E17552" t="str">
            <v>女</v>
          </cell>
        </row>
        <row r="17553">
          <cell r="B17553" t="str">
            <v>23级数媒1班</v>
          </cell>
          <cell r="C17553" t="str">
            <v>202314050127</v>
          </cell>
          <cell r="D17553" t="str">
            <v>彭蕙如</v>
          </cell>
          <cell r="E17553" t="str">
            <v>女</v>
          </cell>
        </row>
        <row r="17554">
          <cell r="B17554" t="str">
            <v>23级数媒1班</v>
          </cell>
          <cell r="C17554" t="str">
            <v>202314050128</v>
          </cell>
          <cell r="D17554" t="str">
            <v>阳烨保</v>
          </cell>
          <cell r="E17554" t="str">
            <v>男</v>
          </cell>
        </row>
        <row r="17555">
          <cell r="B17555" t="str">
            <v>23级数媒1班</v>
          </cell>
          <cell r="C17555" t="str">
            <v>202314050129</v>
          </cell>
          <cell r="D17555" t="str">
            <v>刘道玄</v>
          </cell>
          <cell r="E17555" t="str">
            <v>男</v>
          </cell>
        </row>
        <row r="17556">
          <cell r="B17556" t="str">
            <v>23级数媒1班</v>
          </cell>
          <cell r="C17556" t="str">
            <v>202314050130</v>
          </cell>
          <cell r="D17556" t="str">
            <v>尹招红</v>
          </cell>
          <cell r="E17556" t="str">
            <v>女</v>
          </cell>
        </row>
        <row r="17557">
          <cell r="B17557" t="str">
            <v>23级数媒1班</v>
          </cell>
          <cell r="C17557" t="str">
            <v>202314050131</v>
          </cell>
          <cell r="D17557" t="str">
            <v>向玲吉</v>
          </cell>
          <cell r="E17557" t="str">
            <v>女</v>
          </cell>
        </row>
        <row r="17558">
          <cell r="B17558" t="str">
            <v>23级数媒1班</v>
          </cell>
          <cell r="C17558" t="str">
            <v>202314050132</v>
          </cell>
          <cell r="D17558" t="str">
            <v>钟玲娟</v>
          </cell>
          <cell r="E17558" t="str">
            <v>女</v>
          </cell>
        </row>
        <row r="17559">
          <cell r="B17559" t="str">
            <v>23级数媒1班</v>
          </cell>
          <cell r="C17559" t="str">
            <v>202314050133</v>
          </cell>
          <cell r="D17559" t="str">
            <v>杨世宙</v>
          </cell>
          <cell r="E17559" t="str">
            <v>男</v>
          </cell>
        </row>
        <row r="17560">
          <cell r="B17560" t="str">
            <v>23级数媒1班</v>
          </cell>
          <cell r="C17560" t="str">
            <v>202314050134</v>
          </cell>
          <cell r="D17560" t="str">
            <v>谭浩宇</v>
          </cell>
          <cell r="E17560" t="str">
            <v>男</v>
          </cell>
        </row>
        <row r="17561">
          <cell r="B17561" t="str">
            <v>23级数媒1班</v>
          </cell>
          <cell r="C17561" t="str">
            <v>202314050136</v>
          </cell>
          <cell r="D17561" t="str">
            <v>罗桑曲扎</v>
          </cell>
          <cell r="E17561" t="str">
            <v>男</v>
          </cell>
        </row>
        <row r="17562">
          <cell r="B17562" t="str">
            <v>23级数媒1班</v>
          </cell>
          <cell r="C17562" t="str">
            <v>202314050137</v>
          </cell>
          <cell r="D17562" t="str">
            <v>仓木啦</v>
          </cell>
          <cell r="E17562" t="str">
            <v>女</v>
          </cell>
        </row>
        <row r="17563">
          <cell r="B17563" t="str">
            <v>23级数媒1班</v>
          </cell>
          <cell r="C17563" t="str">
            <v>202314050138</v>
          </cell>
          <cell r="D17563" t="str">
            <v>向巴江措</v>
          </cell>
          <cell r="E17563" t="str">
            <v>男</v>
          </cell>
        </row>
        <row r="17564">
          <cell r="B17564" t="str">
            <v>23级数媒2班</v>
          </cell>
          <cell r="C17564" t="str">
            <v>202301010225</v>
          </cell>
          <cell r="D17564" t="str">
            <v>刘浩</v>
          </cell>
          <cell r="E17564" t="str">
            <v>男</v>
          </cell>
        </row>
        <row r="17565">
          <cell r="B17565" t="str">
            <v>23级数媒2班</v>
          </cell>
          <cell r="C17565" t="str">
            <v>202302010417</v>
          </cell>
          <cell r="D17565" t="str">
            <v>贺怡婷</v>
          </cell>
          <cell r="E17565" t="str">
            <v>女</v>
          </cell>
        </row>
        <row r="17566">
          <cell r="B17566" t="str">
            <v>23级数媒2班</v>
          </cell>
          <cell r="C17566" t="str">
            <v>202312030130</v>
          </cell>
          <cell r="D17566" t="str">
            <v>侯梦婷</v>
          </cell>
          <cell r="E17566" t="str">
            <v>女</v>
          </cell>
        </row>
        <row r="17567">
          <cell r="B17567" t="str">
            <v>23级数媒2班</v>
          </cell>
          <cell r="C17567" t="str">
            <v>202314050201</v>
          </cell>
          <cell r="D17567" t="str">
            <v>余兰</v>
          </cell>
          <cell r="E17567" t="str">
            <v>女</v>
          </cell>
        </row>
        <row r="17568">
          <cell r="B17568" t="str">
            <v>23级数媒2班</v>
          </cell>
          <cell r="C17568" t="str">
            <v>202314050202</v>
          </cell>
          <cell r="D17568" t="str">
            <v>张红杰</v>
          </cell>
          <cell r="E17568" t="str">
            <v>女</v>
          </cell>
        </row>
        <row r="17569">
          <cell r="B17569" t="str">
            <v>23级数媒2班</v>
          </cell>
          <cell r="C17569" t="str">
            <v>202314050204</v>
          </cell>
          <cell r="D17569" t="str">
            <v>罗清文</v>
          </cell>
          <cell r="E17569" t="str">
            <v>男</v>
          </cell>
        </row>
        <row r="17570">
          <cell r="B17570" t="str">
            <v>23级数媒2班</v>
          </cell>
          <cell r="C17570" t="str">
            <v>202314050205</v>
          </cell>
          <cell r="D17570" t="str">
            <v>郑力夫</v>
          </cell>
          <cell r="E17570" t="str">
            <v>男</v>
          </cell>
        </row>
        <row r="17571">
          <cell r="B17571" t="str">
            <v>23级数媒2班</v>
          </cell>
          <cell r="C17571" t="str">
            <v>202314050207</v>
          </cell>
          <cell r="D17571" t="str">
            <v>何留洋</v>
          </cell>
          <cell r="E17571" t="str">
            <v>男</v>
          </cell>
        </row>
        <row r="17572">
          <cell r="B17572" t="str">
            <v>23级数媒2班</v>
          </cell>
          <cell r="C17572" t="str">
            <v>202314050208</v>
          </cell>
          <cell r="D17572" t="str">
            <v>李丽</v>
          </cell>
          <cell r="E17572" t="str">
            <v>女</v>
          </cell>
        </row>
        <row r="17573">
          <cell r="B17573" t="str">
            <v>23级数媒2班</v>
          </cell>
          <cell r="C17573" t="str">
            <v>202314050209</v>
          </cell>
          <cell r="D17573" t="str">
            <v>易芳</v>
          </cell>
          <cell r="E17573" t="str">
            <v>女</v>
          </cell>
        </row>
        <row r="17574">
          <cell r="B17574" t="str">
            <v>23级数媒2班</v>
          </cell>
          <cell r="C17574" t="str">
            <v>202314050210</v>
          </cell>
          <cell r="D17574" t="str">
            <v>苏美</v>
          </cell>
          <cell r="E17574" t="str">
            <v>女</v>
          </cell>
        </row>
        <row r="17575">
          <cell r="B17575" t="str">
            <v>23级数媒2班</v>
          </cell>
          <cell r="C17575" t="str">
            <v>202314050211</v>
          </cell>
          <cell r="D17575" t="str">
            <v>刘嘉琴</v>
          </cell>
          <cell r="E17575" t="str">
            <v>女</v>
          </cell>
        </row>
        <row r="17576">
          <cell r="B17576" t="str">
            <v>23级数媒2班</v>
          </cell>
          <cell r="C17576" t="str">
            <v>202314050212</v>
          </cell>
          <cell r="D17576" t="str">
            <v>吴娇倩</v>
          </cell>
          <cell r="E17576" t="str">
            <v>女</v>
          </cell>
        </row>
        <row r="17577">
          <cell r="B17577" t="str">
            <v>23级数媒2班</v>
          </cell>
          <cell r="C17577" t="str">
            <v>202314050213</v>
          </cell>
          <cell r="D17577" t="str">
            <v>周优齐</v>
          </cell>
          <cell r="E17577" t="str">
            <v>女</v>
          </cell>
        </row>
        <row r="17578">
          <cell r="B17578" t="str">
            <v>23级数媒2班</v>
          </cell>
          <cell r="C17578" t="str">
            <v>202314050214</v>
          </cell>
          <cell r="D17578" t="str">
            <v>刘杭</v>
          </cell>
          <cell r="E17578" t="str">
            <v>男</v>
          </cell>
        </row>
        <row r="17579">
          <cell r="B17579" t="str">
            <v>23级数媒2班</v>
          </cell>
          <cell r="C17579" t="str">
            <v>202314050215</v>
          </cell>
          <cell r="D17579" t="str">
            <v>颜文杰</v>
          </cell>
          <cell r="E17579" t="str">
            <v>男</v>
          </cell>
        </row>
        <row r="17580">
          <cell r="B17580" t="str">
            <v>23级数媒2班</v>
          </cell>
          <cell r="C17580" t="str">
            <v>202314050216</v>
          </cell>
          <cell r="D17580" t="str">
            <v>刘子铭</v>
          </cell>
          <cell r="E17580" t="str">
            <v>男</v>
          </cell>
        </row>
        <row r="17581">
          <cell r="B17581" t="str">
            <v>23级数媒2班</v>
          </cell>
          <cell r="C17581" t="str">
            <v>202314050217</v>
          </cell>
          <cell r="D17581" t="str">
            <v>李盈</v>
          </cell>
          <cell r="E17581" t="str">
            <v>女</v>
          </cell>
        </row>
        <row r="17582">
          <cell r="B17582" t="str">
            <v>23级数媒2班</v>
          </cell>
          <cell r="C17582" t="str">
            <v>202314050219</v>
          </cell>
          <cell r="D17582" t="str">
            <v>李小瑶</v>
          </cell>
          <cell r="E17582" t="str">
            <v>女</v>
          </cell>
        </row>
        <row r="17583">
          <cell r="B17583" t="str">
            <v>23级数媒2班</v>
          </cell>
          <cell r="C17583" t="str">
            <v>202314050220</v>
          </cell>
          <cell r="D17583" t="str">
            <v>曾欢</v>
          </cell>
          <cell r="E17583" t="str">
            <v>女</v>
          </cell>
        </row>
        <row r="17584">
          <cell r="B17584" t="str">
            <v>23级数媒2班</v>
          </cell>
          <cell r="C17584" t="str">
            <v>202314050221</v>
          </cell>
          <cell r="D17584" t="str">
            <v>周迎聪</v>
          </cell>
          <cell r="E17584" t="str">
            <v>女</v>
          </cell>
        </row>
        <row r="17585">
          <cell r="B17585" t="str">
            <v>23级数媒2班</v>
          </cell>
          <cell r="C17585" t="str">
            <v>202314050222</v>
          </cell>
          <cell r="D17585" t="str">
            <v>戴璐</v>
          </cell>
          <cell r="E17585" t="str">
            <v>女</v>
          </cell>
        </row>
        <row r="17586">
          <cell r="B17586" t="str">
            <v>23级数媒2班</v>
          </cell>
          <cell r="C17586" t="str">
            <v>202314050224</v>
          </cell>
          <cell r="D17586" t="str">
            <v>陈佳慧</v>
          </cell>
          <cell r="E17586" t="str">
            <v>女</v>
          </cell>
        </row>
        <row r="17587">
          <cell r="B17587" t="str">
            <v>23级数媒2班</v>
          </cell>
          <cell r="C17587" t="str">
            <v>202314050225</v>
          </cell>
          <cell r="D17587" t="str">
            <v>付桂芳</v>
          </cell>
          <cell r="E17587" t="str">
            <v>女</v>
          </cell>
        </row>
        <row r="17588">
          <cell r="B17588" t="str">
            <v>23级数媒2班</v>
          </cell>
          <cell r="C17588" t="str">
            <v>202314050226</v>
          </cell>
          <cell r="D17588" t="str">
            <v>李如意</v>
          </cell>
          <cell r="E17588" t="str">
            <v>女</v>
          </cell>
        </row>
        <row r="17589">
          <cell r="B17589" t="str">
            <v>23级数媒2班</v>
          </cell>
          <cell r="C17589" t="str">
            <v>202314050227</v>
          </cell>
          <cell r="D17589" t="str">
            <v>何玉梅</v>
          </cell>
          <cell r="E17589" t="str">
            <v>女</v>
          </cell>
        </row>
        <row r="17590">
          <cell r="B17590" t="str">
            <v>23级数媒2班</v>
          </cell>
          <cell r="C17590" t="str">
            <v>202314050228</v>
          </cell>
          <cell r="D17590" t="str">
            <v>周文君</v>
          </cell>
          <cell r="E17590" t="str">
            <v>女</v>
          </cell>
        </row>
        <row r="17591">
          <cell r="B17591" t="str">
            <v>23级数媒2班</v>
          </cell>
          <cell r="C17591" t="str">
            <v>202314050229</v>
          </cell>
          <cell r="D17591" t="str">
            <v>周娜</v>
          </cell>
          <cell r="E17591" t="str">
            <v>女</v>
          </cell>
        </row>
        <row r="17592">
          <cell r="B17592" t="str">
            <v>23级数媒2班</v>
          </cell>
          <cell r="C17592" t="str">
            <v>202314050230</v>
          </cell>
          <cell r="D17592" t="str">
            <v>何日东</v>
          </cell>
          <cell r="E17592" t="str">
            <v>男</v>
          </cell>
        </row>
        <row r="17593">
          <cell r="B17593" t="str">
            <v>23级数媒2班</v>
          </cell>
          <cell r="C17593" t="str">
            <v>202314050231</v>
          </cell>
          <cell r="D17593" t="str">
            <v>刘嘉欣</v>
          </cell>
          <cell r="E17593" t="str">
            <v>女</v>
          </cell>
        </row>
        <row r="17594">
          <cell r="B17594" t="str">
            <v>23级数媒2班</v>
          </cell>
          <cell r="C17594" t="str">
            <v>202314050232</v>
          </cell>
          <cell r="D17594" t="str">
            <v>沈娟</v>
          </cell>
          <cell r="E17594" t="str">
            <v>女</v>
          </cell>
        </row>
        <row r="17595">
          <cell r="B17595" t="str">
            <v>23级数媒2班</v>
          </cell>
          <cell r="C17595" t="str">
            <v>202314050233</v>
          </cell>
          <cell r="D17595" t="str">
            <v>周玲</v>
          </cell>
          <cell r="E17595" t="str">
            <v>女</v>
          </cell>
        </row>
        <row r="17596">
          <cell r="B17596" t="str">
            <v>23级数媒2班</v>
          </cell>
          <cell r="C17596" t="str">
            <v>202314050234</v>
          </cell>
          <cell r="D17596" t="str">
            <v>杨建豪</v>
          </cell>
          <cell r="E17596" t="str">
            <v>男</v>
          </cell>
        </row>
        <row r="17597">
          <cell r="B17597" t="str">
            <v>23级数媒2班</v>
          </cell>
          <cell r="C17597" t="str">
            <v>202314050235</v>
          </cell>
          <cell r="D17597" t="str">
            <v>彭鑫杰</v>
          </cell>
          <cell r="E17597" t="str">
            <v>男</v>
          </cell>
        </row>
        <row r="17598">
          <cell r="B17598" t="str">
            <v>23级数媒2班</v>
          </cell>
          <cell r="C17598" t="str">
            <v>202314130104</v>
          </cell>
          <cell r="D17598" t="str">
            <v>谭卉</v>
          </cell>
          <cell r="E17598" t="str">
            <v>女</v>
          </cell>
        </row>
        <row r="17599">
          <cell r="B17599" t="str">
            <v>23级艺术1班</v>
          </cell>
          <cell r="C17599" t="str">
            <v>202314010102</v>
          </cell>
          <cell r="D17599" t="str">
            <v>谢兴宇</v>
          </cell>
          <cell r="E17599" t="str">
            <v>男</v>
          </cell>
        </row>
        <row r="17600">
          <cell r="B17600" t="str">
            <v>23级艺术1班</v>
          </cell>
          <cell r="C17600" t="str">
            <v>202314010103</v>
          </cell>
          <cell r="D17600" t="str">
            <v>代世凯</v>
          </cell>
          <cell r="E17600" t="str">
            <v>男</v>
          </cell>
        </row>
        <row r="17601">
          <cell r="B17601" t="str">
            <v>23级艺术1班</v>
          </cell>
          <cell r="C17601" t="str">
            <v>202314010106</v>
          </cell>
          <cell r="D17601" t="str">
            <v>贡吉拉姆</v>
          </cell>
          <cell r="E17601" t="str">
            <v>女</v>
          </cell>
        </row>
        <row r="17602">
          <cell r="B17602" t="str">
            <v>23级艺术1班</v>
          </cell>
          <cell r="C17602" t="str">
            <v>202314010108</v>
          </cell>
          <cell r="D17602" t="str">
            <v>杨海桢</v>
          </cell>
          <cell r="E17602" t="str">
            <v>女</v>
          </cell>
        </row>
        <row r="17603">
          <cell r="B17603" t="str">
            <v>23级艺术1班</v>
          </cell>
          <cell r="C17603" t="str">
            <v>202314010110</v>
          </cell>
          <cell r="D17603" t="str">
            <v>戴来</v>
          </cell>
          <cell r="E17603" t="str">
            <v>女</v>
          </cell>
        </row>
        <row r="17604">
          <cell r="B17604" t="str">
            <v>23级艺术1班</v>
          </cell>
          <cell r="C17604" t="str">
            <v>202314010111</v>
          </cell>
          <cell r="D17604" t="str">
            <v>曾艺梅</v>
          </cell>
          <cell r="E17604" t="str">
            <v>女</v>
          </cell>
        </row>
        <row r="17605">
          <cell r="B17605" t="str">
            <v>23级艺术1班</v>
          </cell>
          <cell r="C17605" t="str">
            <v>202314010114</v>
          </cell>
          <cell r="D17605" t="str">
            <v>李娟</v>
          </cell>
          <cell r="E17605" t="str">
            <v>女</v>
          </cell>
        </row>
        <row r="17606">
          <cell r="B17606" t="str">
            <v>23级艺术1班</v>
          </cell>
          <cell r="C17606" t="str">
            <v>202314010118</v>
          </cell>
          <cell r="D17606" t="str">
            <v>张富佳</v>
          </cell>
          <cell r="E17606" t="str">
            <v>女</v>
          </cell>
        </row>
        <row r="17607">
          <cell r="B17607" t="str">
            <v>23级艺术1班</v>
          </cell>
          <cell r="C17607" t="str">
            <v>202314010119</v>
          </cell>
          <cell r="D17607" t="str">
            <v>李曦</v>
          </cell>
          <cell r="E17607" t="str">
            <v>女</v>
          </cell>
        </row>
        <row r="17608">
          <cell r="B17608" t="str">
            <v>23级艺术1班</v>
          </cell>
          <cell r="C17608" t="str">
            <v>202314010120</v>
          </cell>
          <cell r="D17608" t="str">
            <v>李畅</v>
          </cell>
          <cell r="E17608" t="str">
            <v>女</v>
          </cell>
        </row>
        <row r="17609">
          <cell r="B17609" t="str">
            <v>23级艺术1班</v>
          </cell>
          <cell r="C17609" t="str">
            <v>202314010121</v>
          </cell>
          <cell r="D17609" t="str">
            <v>刘晓易</v>
          </cell>
          <cell r="E17609" t="str">
            <v>女</v>
          </cell>
        </row>
        <row r="17610">
          <cell r="B17610" t="str">
            <v>23级艺术1班</v>
          </cell>
          <cell r="C17610" t="str">
            <v>202314010122</v>
          </cell>
          <cell r="D17610" t="str">
            <v>朱绵</v>
          </cell>
          <cell r="E17610" t="str">
            <v>女</v>
          </cell>
        </row>
        <row r="17611">
          <cell r="B17611" t="str">
            <v>23级艺术1班</v>
          </cell>
          <cell r="C17611" t="str">
            <v>202314010123</v>
          </cell>
          <cell r="D17611" t="str">
            <v>周香玲</v>
          </cell>
          <cell r="E17611" t="str">
            <v>女</v>
          </cell>
        </row>
        <row r="17612">
          <cell r="B17612" t="str">
            <v>23级艺术1班</v>
          </cell>
          <cell r="C17612" t="str">
            <v>202314010124</v>
          </cell>
          <cell r="D17612" t="str">
            <v>刘娜</v>
          </cell>
          <cell r="E17612" t="str">
            <v>女</v>
          </cell>
        </row>
        <row r="17613">
          <cell r="B17613" t="str">
            <v>23级艺术1班</v>
          </cell>
          <cell r="C17613" t="str">
            <v>202314010125</v>
          </cell>
          <cell r="D17613" t="str">
            <v>石磊</v>
          </cell>
          <cell r="E17613" t="str">
            <v>男</v>
          </cell>
        </row>
        <row r="17614">
          <cell r="B17614" t="str">
            <v>23级艺术1班</v>
          </cell>
          <cell r="C17614" t="str">
            <v>202314010126</v>
          </cell>
          <cell r="D17614" t="str">
            <v>曾子旭</v>
          </cell>
          <cell r="E17614" t="str">
            <v>男</v>
          </cell>
        </row>
        <row r="17615">
          <cell r="B17615" t="str">
            <v>23级艺术1班</v>
          </cell>
          <cell r="C17615" t="str">
            <v>202314010127</v>
          </cell>
          <cell r="D17615" t="str">
            <v>钟彬杰</v>
          </cell>
          <cell r="E17615" t="str">
            <v>男</v>
          </cell>
        </row>
        <row r="17616">
          <cell r="B17616" t="str">
            <v>23级艺术1班</v>
          </cell>
          <cell r="C17616" t="str">
            <v>202314010128</v>
          </cell>
          <cell r="D17616" t="str">
            <v>邹程</v>
          </cell>
          <cell r="E17616" t="str">
            <v>女</v>
          </cell>
        </row>
        <row r="17617">
          <cell r="B17617" t="str">
            <v>23级艺术1班</v>
          </cell>
          <cell r="C17617" t="str">
            <v>202314020109</v>
          </cell>
          <cell r="D17617" t="str">
            <v>周雅萱</v>
          </cell>
          <cell r="E17617" t="str">
            <v>女</v>
          </cell>
        </row>
        <row r="17618">
          <cell r="B17618" t="str">
            <v>23级艺术2班</v>
          </cell>
          <cell r="C17618" t="str">
            <v>202314010201</v>
          </cell>
          <cell r="D17618" t="str">
            <v>白玛措姆</v>
          </cell>
          <cell r="E17618" t="str">
            <v>女</v>
          </cell>
        </row>
        <row r="17619">
          <cell r="B17619" t="str">
            <v>23级艺术2班</v>
          </cell>
          <cell r="C17619" t="str">
            <v>202314010202</v>
          </cell>
          <cell r="D17619" t="str">
            <v>张映雪</v>
          </cell>
          <cell r="E17619" t="str">
            <v>女</v>
          </cell>
        </row>
        <row r="17620">
          <cell r="B17620" t="str">
            <v>23级艺术2班</v>
          </cell>
          <cell r="C17620" t="str">
            <v>202314010203</v>
          </cell>
          <cell r="D17620" t="str">
            <v>陈湘婷</v>
          </cell>
          <cell r="E17620" t="str">
            <v>女</v>
          </cell>
        </row>
        <row r="17621">
          <cell r="B17621" t="str">
            <v>23级艺术2班</v>
          </cell>
          <cell r="C17621" t="str">
            <v>202314010204</v>
          </cell>
          <cell r="D17621" t="str">
            <v>胡丹</v>
          </cell>
          <cell r="E17621" t="str">
            <v>女</v>
          </cell>
        </row>
        <row r="17622">
          <cell r="B17622" t="str">
            <v>23级艺术2班</v>
          </cell>
          <cell r="C17622" t="str">
            <v>202314010205</v>
          </cell>
          <cell r="D17622" t="str">
            <v>陈佳琪</v>
          </cell>
          <cell r="E17622" t="str">
            <v>女</v>
          </cell>
        </row>
        <row r="17623">
          <cell r="B17623" t="str">
            <v>23级艺术2班</v>
          </cell>
          <cell r="C17623" t="str">
            <v>202314010206</v>
          </cell>
          <cell r="D17623" t="str">
            <v>侯億玲</v>
          </cell>
          <cell r="E17623" t="str">
            <v>女</v>
          </cell>
        </row>
        <row r="17624">
          <cell r="B17624" t="str">
            <v>23级艺术2班</v>
          </cell>
          <cell r="C17624" t="str">
            <v>202314010207</v>
          </cell>
          <cell r="D17624" t="str">
            <v>宋艳芳</v>
          </cell>
          <cell r="E17624" t="str">
            <v>女</v>
          </cell>
        </row>
        <row r="17625">
          <cell r="B17625" t="str">
            <v>23级艺术2班</v>
          </cell>
          <cell r="C17625" t="str">
            <v>202314010208</v>
          </cell>
          <cell r="D17625" t="str">
            <v>李茜</v>
          </cell>
          <cell r="E17625" t="str">
            <v>女</v>
          </cell>
        </row>
        <row r="17626">
          <cell r="B17626" t="str">
            <v>23级艺术2班</v>
          </cell>
          <cell r="C17626" t="str">
            <v>202314010209</v>
          </cell>
          <cell r="D17626" t="str">
            <v>伍丹</v>
          </cell>
          <cell r="E17626" t="str">
            <v>女</v>
          </cell>
        </row>
        <row r="17627">
          <cell r="B17627" t="str">
            <v>23级艺术2班</v>
          </cell>
          <cell r="C17627" t="str">
            <v>202314010210</v>
          </cell>
          <cell r="D17627" t="str">
            <v>刘子清</v>
          </cell>
          <cell r="E17627" t="str">
            <v>女</v>
          </cell>
        </row>
        <row r="17628">
          <cell r="B17628" t="str">
            <v>23级艺术2班</v>
          </cell>
          <cell r="C17628" t="str">
            <v>202314010211</v>
          </cell>
          <cell r="D17628" t="str">
            <v>普布卓玛</v>
          </cell>
          <cell r="E17628" t="str">
            <v>女</v>
          </cell>
        </row>
        <row r="17629">
          <cell r="B17629" t="str">
            <v>23级艺术2班</v>
          </cell>
          <cell r="C17629" t="str">
            <v>202314010212</v>
          </cell>
          <cell r="D17629" t="str">
            <v>德庆措姆</v>
          </cell>
          <cell r="E17629" t="str">
            <v>女</v>
          </cell>
        </row>
        <row r="17630">
          <cell r="B17630" t="str">
            <v>23级艺术2班</v>
          </cell>
          <cell r="C17630" t="str">
            <v>202314010213</v>
          </cell>
          <cell r="D17630" t="str">
            <v>丁增扎西</v>
          </cell>
          <cell r="E17630" t="str">
            <v>男</v>
          </cell>
        </row>
        <row r="17631">
          <cell r="B17631" t="str">
            <v>23级艺术2班</v>
          </cell>
          <cell r="C17631" t="str">
            <v>202314010214</v>
          </cell>
          <cell r="D17631" t="str">
            <v>格顿</v>
          </cell>
          <cell r="E17631" t="str">
            <v>男</v>
          </cell>
        </row>
        <row r="17632">
          <cell r="B17632" t="str">
            <v>23级艺术2班</v>
          </cell>
          <cell r="C17632" t="str">
            <v>202314010215</v>
          </cell>
          <cell r="D17632" t="str">
            <v>王蓉</v>
          </cell>
          <cell r="E17632" t="str">
            <v>女</v>
          </cell>
        </row>
        <row r="17633">
          <cell r="B17633" t="str">
            <v>23级艺术2班</v>
          </cell>
          <cell r="C17633" t="str">
            <v>202314010216</v>
          </cell>
          <cell r="D17633" t="str">
            <v>阳雅婷</v>
          </cell>
          <cell r="E17633" t="str">
            <v>女</v>
          </cell>
        </row>
        <row r="17634">
          <cell r="B17634" t="str">
            <v>23级艺术2班</v>
          </cell>
          <cell r="C17634" t="str">
            <v>202314010219</v>
          </cell>
          <cell r="D17634" t="str">
            <v>向慧敏</v>
          </cell>
          <cell r="E17634" t="str">
            <v>女</v>
          </cell>
        </row>
        <row r="17635">
          <cell r="B17635" t="str">
            <v>23级艺术2班</v>
          </cell>
          <cell r="C17635" t="str">
            <v>202314010220</v>
          </cell>
          <cell r="D17635" t="str">
            <v>徐佳然</v>
          </cell>
          <cell r="E17635" t="str">
            <v>女</v>
          </cell>
        </row>
        <row r="17636">
          <cell r="B17636" t="str">
            <v>23级艺术2班</v>
          </cell>
          <cell r="C17636" t="str">
            <v>202314010221</v>
          </cell>
          <cell r="D17636" t="str">
            <v>丁姣华</v>
          </cell>
          <cell r="E17636" t="str">
            <v>女</v>
          </cell>
        </row>
        <row r="17637">
          <cell r="B17637" t="str">
            <v>23级艺术2班</v>
          </cell>
          <cell r="C17637" t="str">
            <v>202314010222</v>
          </cell>
          <cell r="D17637" t="str">
            <v>郭巧玲</v>
          </cell>
          <cell r="E17637" t="str">
            <v>女</v>
          </cell>
        </row>
        <row r="17638">
          <cell r="B17638" t="str">
            <v>23级艺术2班</v>
          </cell>
          <cell r="C17638" t="str">
            <v>202314010223</v>
          </cell>
          <cell r="D17638" t="str">
            <v>李烨敏</v>
          </cell>
          <cell r="E17638" t="str">
            <v>女</v>
          </cell>
        </row>
        <row r="17639">
          <cell r="B17639" t="str">
            <v>23级艺术2班</v>
          </cell>
          <cell r="C17639" t="str">
            <v>202314010224</v>
          </cell>
          <cell r="D17639" t="str">
            <v>胡双福</v>
          </cell>
          <cell r="E17639" t="str">
            <v>男</v>
          </cell>
        </row>
        <row r="17640">
          <cell r="B17640" t="str">
            <v>23级艺术2班</v>
          </cell>
          <cell r="C17640" t="str">
            <v>202314010225</v>
          </cell>
          <cell r="D17640" t="str">
            <v>唐苇</v>
          </cell>
          <cell r="E17640" t="str">
            <v>女</v>
          </cell>
        </row>
        <row r="17641">
          <cell r="B17641" t="str">
            <v>23级艺术2班</v>
          </cell>
          <cell r="C17641" t="str">
            <v>202314010226</v>
          </cell>
          <cell r="D17641" t="str">
            <v>颜伟姣</v>
          </cell>
          <cell r="E17641" t="str">
            <v>女</v>
          </cell>
        </row>
        <row r="17642">
          <cell r="B17642" t="str">
            <v>23级艺术2班</v>
          </cell>
          <cell r="C17642" t="str">
            <v>202314010227</v>
          </cell>
          <cell r="D17642" t="str">
            <v>谢佳美</v>
          </cell>
          <cell r="E17642" t="str">
            <v>女</v>
          </cell>
        </row>
        <row r="17643">
          <cell r="B17643" t="str">
            <v>23级艺术2班</v>
          </cell>
          <cell r="C17643" t="str">
            <v>202314010228</v>
          </cell>
          <cell r="D17643" t="str">
            <v>李恺</v>
          </cell>
          <cell r="E17643" t="str">
            <v>男</v>
          </cell>
        </row>
        <row r="17644">
          <cell r="B17644" t="str">
            <v>23级艺术2班</v>
          </cell>
          <cell r="C17644" t="str">
            <v>202314010229</v>
          </cell>
          <cell r="D17644" t="str">
            <v>杨帆</v>
          </cell>
          <cell r="E17644" t="str">
            <v>男</v>
          </cell>
        </row>
        <row r="17645">
          <cell r="B17645" t="str">
            <v>23级艺术2班</v>
          </cell>
          <cell r="C17645" t="str">
            <v>202314010230</v>
          </cell>
          <cell r="D17645" t="str">
            <v>王家杰</v>
          </cell>
          <cell r="E17645" t="str">
            <v>男</v>
          </cell>
        </row>
        <row r="17646">
          <cell r="B17646" t="str">
            <v>23级艺术3班</v>
          </cell>
          <cell r="C17646" t="str">
            <v>202314010301</v>
          </cell>
          <cell r="D17646" t="str">
            <v>李飞飞</v>
          </cell>
          <cell r="E17646" t="str">
            <v>女</v>
          </cell>
        </row>
        <row r="17647">
          <cell r="B17647" t="str">
            <v>23级艺术3班</v>
          </cell>
          <cell r="C17647" t="str">
            <v>202314010303</v>
          </cell>
          <cell r="D17647" t="str">
            <v>巴桑次仁</v>
          </cell>
          <cell r="E17647" t="str">
            <v>男</v>
          </cell>
        </row>
        <row r="17648">
          <cell r="B17648" t="str">
            <v>23级艺术3班</v>
          </cell>
          <cell r="C17648" t="str">
            <v>202314010304</v>
          </cell>
          <cell r="D17648" t="str">
            <v>蒲相林</v>
          </cell>
          <cell r="E17648" t="str">
            <v>女</v>
          </cell>
        </row>
        <row r="17649">
          <cell r="B17649" t="str">
            <v>23级艺术3班</v>
          </cell>
          <cell r="C17649" t="str">
            <v>202314010305</v>
          </cell>
          <cell r="D17649" t="str">
            <v>吴美玲</v>
          </cell>
          <cell r="E17649" t="str">
            <v>女</v>
          </cell>
        </row>
        <row r="17650">
          <cell r="B17650" t="str">
            <v>23级艺术3班</v>
          </cell>
          <cell r="C17650" t="str">
            <v>202314010306</v>
          </cell>
          <cell r="D17650" t="str">
            <v>吴琳娇</v>
          </cell>
          <cell r="E17650" t="str">
            <v>女</v>
          </cell>
        </row>
        <row r="17651">
          <cell r="B17651" t="str">
            <v>23级艺术3班</v>
          </cell>
          <cell r="C17651" t="str">
            <v>202314010308</v>
          </cell>
          <cell r="D17651" t="str">
            <v>格桑次仁</v>
          </cell>
          <cell r="E17651" t="str">
            <v>男</v>
          </cell>
        </row>
        <row r="17652">
          <cell r="B17652" t="str">
            <v>23级艺术3班</v>
          </cell>
          <cell r="C17652" t="str">
            <v>202314010310</v>
          </cell>
          <cell r="D17652" t="str">
            <v>曾雅</v>
          </cell>
          <cell r="E17652" t="str">
            <v>女</v>
          </cell>
        </row>
        <row r="17653">
          <cell r="B17653" t="str">
            <v>23级艺术3班</v>
          </cell>
          <cell r="C17653" t="str">
            <v>202314010311</v>
          </cell>
          <cell r="D17653" t="str">
            <v>刘宇晨</v>
          </cell>
          <cell r="E17653" t="str">
            <v>女</v>
          </cell>
        </row>
        <row r="17654">
          <cell r="B17654" t="str">
            <v>23级艺术3班</v>
          </cell>
          <cell r="C17654" t="str">
            <v>202314010312</v>
          </cell>
          <cell r="D17654" t="str">
            <v>彭彬虹</v>
          </cell>
          <cell r="E17654" t="str">
            <v>女</v>
          </cell>
        </row>
        <row r="17655">
          <cell r="B17655" t="str">
            <v>23级艺术3班</v>
          </cell>
          <cell r="C17655" t="str">
            <v>202314010313</v>
          </cell>
          <cell r="D17655" t="str">
            <v>肖妮</v>
          </cell>
          <cell r="E17655" t="str">
            <v>女</v>
          </cell>
        </row>
        <row r="17656">
          <cell r="B17656" t="str">
            <v>23级艺术3班</v>
          </cell>
          <cell r="C17656" t="str">
            <v>202314010314</v>
          </cell>
          <cell r="D17656" t="str">
            <v>刘艳</v>
          </cell>
          <cell r="E17656" t="str">
            <v>女</v>
          </cell>
        </row>
        <row r="17657">
          <cell r="B17657" t="str">
            <v>23级艺术3班</v>
          </cell>
          <cell r="C17657" t="str">
            <v>202314010315</v>
          </cell>
          <cell r="D17657" t="str">
            <v>葛巧</v>
          </cell>
          <cell r="E17657" t="str">
            <v>女</v>
          </cell>
        </row>
        <row r="17658">
          <cell r="B17658" t="str">
            <v>23级艺术3班</v>
          </cell>
          <cell r="C17658" t="str">
            <v>202314010316</v>
          </cell>
          <cell r="D17658" t="str">
            <v>邱梦越</v>
          </cell>
          <cell r="E17658" t="str">
            <v>女</v>
          </cell>
        </row>
        <row r="17659">
          <cell r="B17659" t="str">
            <v>23级艺术3班</v>
          </cell>
          <cell r="C17659" t="str">
            <v>202314010317</v>
          </cell>
          <cell r="D17659" t="str">
            <v>李佳乐</v>
          </cell>
          <cell r="E17659" t="str">
            <v>女</v>
          </cell>
        </row>
        <row r="17660">
          <cell r="B17660" t="str">
            <v>23级艺术3班</v>
          </cell>
          <cell r="C17660" t="str">
            <v>202314010318</v>
          </cell>
          <cell r="D17660" t="str">
            <v>刘宇</v>
          </cell>
          <cell r="E17660" t="str">
            <v>女</v>
          </cell>
        </row>
        <row r="17661">
          <cell r="B17661" t="str">
            <v>23级艺术3班</v>
          </cell>
          <cell r="C17661" t="str">
            <v>202314010319</v>
          </cell>
          <cell r="D17661" t="str">
            <v>邱舒晴</v>
          </cell>
          <cell r="E17661" t="str">
            <v>女</v>
          </cell>
        </row>
        <row r="17662">
          <cell r="B17662" t="str">
            <v>23级艺术3班</v>
          </cell>
          <cell r="C17662" t="str">
            <v>202314010320</v>
          </cell>
          <cell r="D17662" t="str">
            <v>李湘玲</v>
          </cell>
          <cell r="E17662" t="str">
            <v>女</v>
          </cell>
        </row>
        <row r="17663">
          <cell r="B17663" t="str">
            <v>23级艺术3班</v>
          </cell>
          <cell r="C17663" t="str">
            <v>202314010321</v>
          </cell>
          <cell r="D17663" t="str">
            <v>郭逸婷</v>
          </cell>
          <cell r="E17663" t="str">
            <v>女</v>
          </cell>
        </row>
        <row r="17664">
          <cell r="B17664" t="str">
            <v>23级艺术3班</v>
          </cell>
          <cell r="C17664" t="str">
            <v>202314010322</v>
          </cell>
          <cell r="D17664" t="str">
            <v>易依琳</v>
          </cell>
          <cell r="E17664" t="str">
            <v>女</v>
          </cell>
        </row>
        <row r="17665">
          <cell r="B17665" t="str">
            <v>23级艺术3班</v>
          </cell>
          <cell r="C17665" t="str">
            <v>202314010323</v>
          </cell>
          <cell r="D17665" t="str">
            <v>袁奕可</v>
          </cell>
          <cell r="E17665" t="str">
            <v>女</v>
          </cell>
        </row>
        <row r="17666">
          <cell r="B17666" t="str">
            <v>23级艺术3班</v>
          </cell>
          <cell r="C17666" t="str">
            <v>202314010325</v>
          </cell>
          <cell r="D17666" t="str">
            <v>游向阳</v>
          </cell>
          <cell r="E17666" t="str">
            <v>男</v>
          </cell>
        </row>
        <row r="17667">
          <cell r="B17667" t="str">
            <v>23级艺术3班</v>
          </cell>
          <cell r="C17667" t="str">
            <v>202314010326</v>
          </cell>
          <cell r="D17667" t="str">
            <v>陈晨</v>
          </cell>
          <cell r="E17667" t="str">
            <v>男</v>
          </cell>
        </row>
        <row r="17668">
          <cell r="B17668" t="str">
            <v>23级艺术3班</v>
          </cell>
          <cell r="C17668" t="str">
            <v>202314010327</v>
          </cell>
          <cell r="D17668" t="str">
            <v>廖心萍</v>
          </cell>
          <cell r="E17668" t="str">
            <v>女</v>
          </cell>
        </row>
        <row r="17669">
          <cell r="B17669" t="str">
            <v>23级艺术3班</v>
          </cell>
          <cell r="C17669" t="str">
            <v>202314010328</v>
          </cell>
          <cell r="D17669" t="str">
            <v>义志远</v>
          </cell>
          <cell r="E17669" t="str">
            <v>男</v>
          </cell>
        </row>
        <row r="17670">
          <cell r="B17670" t="str">
            <v>23级艺术3班</v>
          </cell>
          <cell r="C17670" t="str">
            <v>202314010329</v>
          </cell>
          <cell r="D17670" t="str">
            <v>唐美君</v>
          </cell>
          <cell r="E17670" t="str">
            <v>女</v>
          </cell>
        </row>
        <row r="17671">
          <cell r="B17671" t="str">
            <v>23级艺术3班</v>
          </cell>
          <cell r="C17671" t="str">
            <v>202314010330</v>
          </cell>
          <cell r="D17671" t="str">
            <v>段云飞</v>
          </cell>
          <cell r="E17671" t="str">
            <v>男</v>
          </cell>
        </row>
        <row r="17672">
          <cell r="B17672" t="str">
            <v>24级动漫1班</v>
          </cell>
          <cell r="C17672" t="str">
            <v>202410070118</v>
          </cell>
          <cell r="D17672" t="str">
            <v>王可涵</v>
          </cell>
          <cell r="E17672" t="str">
            <v>女</v>
          </cell>
        </row>
        <row r="17673">
          <cell r="B17673" t="str">
            <v>24级动漫1班</v>
          </cell>
          <cell r="C17673" t="str">
            <v>202414030101</v>
          </cell>
          <cell r="D17673" t="str">
            <v>谢翔</v>
          </cell>
          <cell r="E17673" t="str">
            <v>女</v>
          </cell>
        </row>
        <row r="17674">
          <cell r="B17674" t="str">
            <v>24级动漫1班</v>
          </cell>
          <cell r="C17674" t="str">
            <v>202414030102</v>
          </cell>
          <cell r="D17674" t="str">
            <v>孙权文</v>
          </cell>
          <cell r="E17674" t="str">
            <v>男</v>
          </cell>
        </row>
        <row r="17675">
          <cell r="B17675" t="str">
            <v>24级动漫1班</v>
          </cell>
          <cell r="C17675" t="str">
            <v>202414030103</v>
          </cell>
          <cell r="D17675" t="str">
            <v>伍丽</v>
          </cell>
          <cell r="E17675" t="str">
            <v>女</v>
          </cell>
        </row>
        <row r="17676">
          <cell r="B17676" t="str">
            <v>24级动漫1班</v>
          </cell>
          <cell r="C17676" t="str">
            <v>202414030104</v>
          </cell>
          <cell r="D17676" t="str">
            <v>陈琛</v>
          </cell>
          <cell r="E17676" t="str">
            <v>女</v>
          </cell>
        </row>
        <row r="17677">
          <cell r="B17677" t="str">
            <v>24级动漫1班</v>
          </cell>
          <cell r="C17677" t="str">
            <v>202414030105</v>
          </cell>
          <cell r="D17677" t="str">
            <v>姚旺</v>
          </cell>
          <cell r="E17677" t="str">
            <v>男</v>
          </cell>
        </row>
        <row r="17678">
          <cell r="B17678" t="str">
            <v>24级动漫1班</v>
          </cell>
          <cell r="C17678" t="str">
            <v>202414030107</v>
          </cell>
          <cell r="D17678" t="str">
            <v>谈洪铭</v>
          </cell>
          <cell r="E17678" t="str">
            <v>男</v>
          </cell>
        </row>
        <row r="17679">
          <cell r="B17679" t="str">
            <v>24级动漫1班</v>
          </cell>
          <cell r="C17679" t="str">
            <v>202414030108</v>
          </cell>
          <cell r="D17679" t="str">
            <v>谭睿</v>
          </cell>
          <cell r="E17679" t="str">
            <v>男</v>
          </cell>
        </row>
        <row r="17680">
          <cell r="B17680" t="str">
            <v>24级动漫1班</v>
          </cell>
          <cell r="C17680" t="str">
            <v>202414030109</v>
          </cell>
          <cell r="D17680" t="str">
            <v>文雅祺</v>
          </cell>
          <cell r="E17680" t="str">
            <v>女</v>
          </cell>
        </row>
        <row r="17681">
          <cell r="B17681" t="str">
            <v>24级动漫1班</v>
          </cell>
          <cell r="C17681" t="str">
            <v>202414030110</v>
          </cell>
          <cell r="D17681" t="str">
            <v>郑皓贤</v>
          </cell>
          <cell r="E17681" t="str">
            <v>男</v>
          </cell>
        </row>
        <row r="17682">
          <cell r="B17682" t="str">
            <v>24级动漫1班</v>
          </cell>
          <cell r="C17682" t="str">
            <v>202414030111</v>
          </cell>
          <cell r="D17682" t="str">
            <v>黄杰</v>
          </cell>
          <cell r="E17682" t="str">
            <v>男</v>
          </cell>
        </row>
        <row r="17683">
          <cell r="B17683" t="str">
            <v>24级动漫1班</v>
          </cell>
          <cell r="C17683" t="str">
            <v>202414030112</v>
          </cell>
          <cell r="D17683" t="str">
            <v>罗丹</v>
          </cell>
          <cell r="E17683" t="str">
            <v>女</v>
          </cell>
        </row>
        <row r="17684">
          <cell r="B17684" t="str">
            <v>24级动漫1班</v>
          </cell>
          <cell r="C17684" t="str">
            <v>202414030113</v>
          </cell>
          <cell r="D17684" t="str">
            <v>王剑</v>
          </cell>
          <cell r="E17684" t="str">
            <v>男</v>
          </cell>
        </row>
        <row r="17685">
          <cell r="B17685" t="str">
            <v>24级动漫1班</v>
          </cell>
          <cell r="C17685" t="str">
            <v>202414030114</v>
          </cell>
          <cell r="D17685" t="str">
            <v>刘年华</v>
          </cell>
          <cell r="E17685" t="str">
            <v>男</v>
          </cell>
        </row>
        <row r="17686">
          <cell r="B17686" t="str">
            <v>24级动漫1班</v>
          </cell>
          <cell r="C17686" t="str">
            <v>202414030115</v>
          </cell>
          <cell r="D17686" t="str">
            <v>王睿</v>
          </cell>
          <cell r="E17686" t="str">
            <v>男</v>
          </cell>
        </row>
        <row r="17687">
          <cell r="B17687" t="str">
            <v>24级动漫1班</v>
          </cell>
          <cell r="C17687" t="str">
            <v>202414030116</v>
          </cell>
          <cell r="D17687" t="str">
            <v>肖尊锋</v>
          </cell>
          <cell r="E17687" t="str">
            <v>男</v>
          </cell>
        </row>
        <row r="17688">
          <cell r="B17688" t="str">
            <v>24级动漫1班</v>
          </cell>
          <cell r="C17688" t="str">
            <v>202414030117</v>
          </cell>
          <cell r="D17688" t="str">
            <v>刘斌</v>
          </cell>
          <cell r="E17688" t="str">
            <v>男</v>
          </cell>
        </row>
        <row r="17689">
          <cell r="B17689" t="str">
            <v>24级动漫1班</v>
          </cell>
          <cell r="C17689" t="str">
            <v>202414030118</v>
          </cell>
          <cell r="D17689" t="str">
            <v>曹文月</v>
          </cell>
          <cell r="E17689" t="str">
            <v>女</v>
          </cell>
        </row>
        <row r="17690">
          <cell r="B17690" t="str">
            <v>24级动漫1班</v>
          </cell>
          <cell r="C17690" t="str">
            <v>202414030119</v>
          </cell>
          <cell r="D17690" t="str">
            <v>赵培</v>
          </cell>
          <cell r="E17690" t="str">
            <v>男</v>
          </cell>
        </row>
        <row r="17691">
          <cell r="B17691" t="str">
            <v>24级动漫1班</v>
          </cell>
          <cell r="C17691" t="str">
            <v>202414030121</v>
          </cell>
          <cell r="D17691" t="str">
            <v>刘奇</v>
          </cell>
          <cell r="E17691" t="str">
            <v>女</v>
          </cell>
        </row>
        <row r="17692">
          <cell r="B17692" t="str">
            <v>24级动漫1班</v>
          </cell>
          <cell r="C17692" t="str">
            <v>202414030122</v>
          </cell>
          <cell r="D17692" t="str">
            <v>彭宇</v>
          </cell>
          <cell r="E17692" t="str">
            <v>男</v>
          </cell>
        </row>
        <row r="17693">
          <cell r="B17693" t="str">
            <v>24级动漫1班</v>
          </cell>
          <cell r="C17693" t="str">
            <v>202414030123</v>
          </cell>
          <cell r="D17693" t="str">
            <v>陈家丽</v>
          </cell>
          <cell r="E17693" t="str">
            <v>女</v>
          </cell>
        </row>
        <row r="17694">
          <cell r="B17694" t="str">
            <v>24级动漫1班</v>
          </cell>
          <cell r="C17694" t="str">
            <v>202414030124</v>
          </cell>
          <cell r="D17694" t="str">
            <v>成旭</v>
          </cell>
          <cell r="E17694" t="str">
            <v>男</v>
          </cell>
        </row>
        <row r="17695">
          <cell r="B17695" t="str">
            <v>24级动漫1班</v>
          </cell>
          <cell r="C17695" t="str">
            <v>202414030125</v>
          </cell>
          <cell r="D17695" t="str">
            <v>皮焱芳</v>
          </cell>
          <cell r="E17695" t="str">
            <v>女</v>
          </cell>
        </row>
        <row r="17696">
          <cell r="B17696" t="str">
            <v>24级动漫1班</v>
          </cell>
          <cell r="C17696" t="str">
            <v>202414030126</v>
          </cell>
          <cell r="D17696" t="str">
            <v>张研</v>
          </cell>
          <cell r="E17696" t="str">
            <v>女</v>
          </cell>
        </row>
        <row r="17697">
          <cell r="B17697" t="str">
            <v>24级动漫1班</v>
          </cell>
          <cell r="C17697" t="str">
            <v>202414030127</v>
          </cell>
          <cell r="D17697" t="str">
            <v>徐程远</v>
          </cell>
          <cell r="E17697" t="str">
            <v>男</v>
          </cell>
        </row>
        <row r="17698">
          <cell r="B17698" t="str">
            <v>24级动漫1班</v>
          </cell>
          <cell r="C17698" t="str">
            <v>202414030128</v>
          </cell>
          <cell r="D17698" t="str">
            <v>谭嘉怡</v>
          </cell>
          <cell r="E17698" t="str">
            <v>女</v>
          </cell>
        </row>
        <row r="17699">
          <cell r="B17699" t="str">
            <v>24级动漫1班</v>
          </cell>
          <cell r="C17699" t="str">
            <v>202414030129</v>
          </cell>
          <cell r="D17699" t="str">
            <v>唐铸</v>
          </cell>
          <cell r="E17699" t="str">
            <v>男</v>
          </cell>
        </row>
        <row r="17700">
          <cell r="B17700" t="str">
            <v>24级动漫1班</v>
          </cell>
          <cell r="C17700" t="str">
            <v>202414030130</v>
          </cell>
          <cell r="D17700" t="str">
            <v>罗文浩</v>
          </cell>
          <cell r="E17700" t="str">
            <v>男</v>
          </cell>
        </row>
        <row r="17701">
          <cell r="B17701" t="str">
            <v>24级动漫1班</v>
          </cell>
          <cell r="C17701" t="str">
            <v>202414030131</v>
          </cell>
          <cell r="D17701" t="str">
            <v>徐畅</v>
          </cell>
          <cell r="E17701" t="str">
            <v>男</v>
          </cell>
        </row>
        <row r="17702">
          <cell r="B17702" t="str">
            <v>24级动漫1班</v>
          </cell>
          <cell r="C17702" t="str">
            <v>202414030132</v>
          </cell>
          <cell r="D17702" t="str">
            <v>郭益楠</v>
          </cell>
          <cell r="E17702" t="str">
            <v>女</v>
          </cell>
        </row>
        <row r="17703">
          <cell r="B17703" t="str">
            <v>24级动漫1班</v>
          </cell>
          <cell r="C17703" t="str">
            <v>202414030134</v>
          </cell>
          <cell r="D17703" t="str">
            <v>唐雨枫</v>
          </cell>
          <cell r="E17703" t="str">
            <v>女</v>
          </cell>
        </row>
        <row r="17704">
          <cell r="B17704" t="str">
            <v>24级动漫1班</v>
          </cell>
          <cell r="C17704" t="str">
            <v>202414030135</v>
          </cell>
          <cell r="D17704" t="str">
            <v>万思怡</v>
          </cell>
          <cell r="E17704" t="str">
            <v>女</v>
          </cell>
        </row>
        <row r="17705">
          <cell r="B17705" t="str">
            <v>24级动漫1班</v>
          </cell>
          <cell r="C17705" t="str">
            <v>202414030136</v>
          </cell>
          <cell r="D17705" t="str">
            <v>梁润婷</v>
          </cell>
          <cell r="E17705" t="str">
            <v>女</v>
          </cell>
        </row>
        <row r="17706">
          <cell r="B17706" t="str">
            <v>24级动漫1班</v>
          </cell>
          <cell r="C17706" t="str">
            <v>202414030137</v>
          </cell>
          <cell r="D17706" t="str">
            <v>向青林</v>
          </cell>
          <cell r="E17706" t="str">
            <v>女</v>
          </cell>
        </row>
        <row r="17707">
          <cell r="B17707" t="str">
            <v>24级动漫2班</v>
          </cell>
          <cell r="C17707" t="str">
            <v>202414030201</v>
          </cell>
          <cell r="D17707" t="str">
            <v>代远航</v>
          </cell>
          <cell r="E17707" t="str">
            <v>男</v>
          </cell>
        </row>
        <row r="17708">
          <cell r="B17708" t="str">
            <v>24级动漫2班</v>
          </cell>
          <cell r="C17708" t="str">
            <v>202414030202</v>
          </cell>
          <cell r="D17708" t="str">
            <v>易柔雪</v>
          </cell>
          <cell r="E17708" t="str">
            <v>女</v>
          </cell>
        </row>
        <row r="17709">
          <cell r="B17709" t="str">
            <v>24级动漫2班</v>
          </cell>
          <cell r="C17709" t="str">
            <v>202414030203</v>
          </cell>
          <cell r="D17709" t="str">
            <v>罗红岚</v>
          </cell>
          <cell r="E17709" t="str">
            <v>女</v>
          </cell>
        </row>
        <row r="17710">
          <cell r="B17710" t="str">
            <v>24级动漫2班</v>
          </cell>
          <cell r="C17710" t="str">
            <v>202414030204</v>
          </cell>
          <cell r="D17710" t="str">
            <v>韩小科</v>
          </cell>
          <cell r="E17710" t="str">
            <v>男</v>
          </cell>
        </row>
        <row r="17711">
          <cell r="B17711" t="str">
            <v>24级动漫2班</v>
          </cell>
          <cell r="C17711" t="str">
            <v>202414030205</v>
          </cell>
          <cell r="D17711" t="str">
            <v>周小晶</v>
          </cell>
          <cell r="E17711" t="str">
            <v>女</v>
          </cell>
        </row>
        <row r="17712">
          <cell r="B17712" t="str">
            <v>24级动漫2班</v>
          </cell>
          <cell r="C17712" t="str">
            <v>202414030207</v>
          </cell>
          <cell r="D17712" t="str">
            <v>李俊霖</v>
          </cell>
          <cell r="E17712" t="str">
            <v>男</v>
          </cell>
        </row>
        <row r="17713">
          <cell r="B17713" t="str">
            <v>24级动漫2班</v>
          </cell>
          <cell r="C17713" t="str">
            <v>202414030208</v>
          </cell>
          <cell r="D17713" t="str">
            <v>尹亮</v>
          </cell>
          <cell r="E17713" t="str">
            <v>男</v>
          </cell>
        </row>
        <row r="17714">
          <cell r="B17714" t="str">
            <v>24级动漫2班</v>
          </cell>
          <cell r="C17714" t="str">
            <v>202414030209</v>
          </cell>
          <cell r="D17714" t="str">
            <v>彭旭</v>
          </cell>
          <cell r="E17714" t="str">
            <v>男</v>
          </cell>
        </row>
        <row r="17715">
          <cell r="B17715" t="str">
            <v>24级动漫2班</v>
          </cell>
          <cell r="C17715" t="str">
            <v>202414030210</v>
          </cell>
          <cell r="D17715" t="str">
            <v>龚志强</v>
          </cell>
          <cell r="E17715" t="str">
            <v>男</v>
          </cell>
        </row>
        <row r="17716">
          <cell r="B17716" t="str">
            <v>24级动漫2班</v>
          </cell>
          <cell r="C17716" t="str">
            <v>202414030211</v>
          </cell>
          <cell r="D17716" t="str">
            <v>刘明浩</v>
          </cell>
          <cell r="E17716" t="str">
            <v>男</v>
          </cell>
        </row>
        <row r="17717">
          <cell r="B17717" t="str">
            <v>24级动漫2班</v>
          </cell>
          <cell r="C17717" t="str">
            <v>202414030212</v>
          </cell>
          <cell r="D17717" t="str">
            <v>吴懿</v>
          </cell>
          <cell r="E17717" t="str">
            <v>男</v>
          </cell>
        </row>
        <row r="17718">
          <cell r="B17718" t="str">
            <v>24级动漫2班</v>
          </cell>
          <cell r="C17718" t="str">
            <v>202414030213</v>
          </cell>
          <cell r="D17718" t="str">
            <v>黄锦鸿</v>
          </cell>
          <cell r="E17718" t="str">
            <v>男</v>
          </cell>
        </row>
        <row r="17719">
          <cell r="B17719" t="str">
            <v>24级动漫2班</v>
          </cell>
          <cell r="C17719" t="str">
            <v>202414030214</v>
          </cell>
          <cell r="D17719" t="str">
            <v>李晓轩</v>
          </cell>
          <cell r="E17719" t="str">
            <v>男</v>
          </cell>
        </row>
        <row r="17720">
          <cell r="B17720" t="str">
            <v>24级动漫2班</v>
          </cell>
          <cell r="C17720" t="str">
            <v>202414030216</v>
          </cell>
          <cell r="D17720" t="str">
            <v>黄泉涌</v>
          </cell>
          <cell r="E17720" t="str">
            <v>男</v>
          </cell>
        </row>
        <row r="17721">
          <cell r="B17721" t="str">
            <v>24级动漫2班</v>
          </cell>
          <cell r="C17721" t="str">
            <v>202414030217</v>
          </cell>
          <cell r="D17721" t="str">
            <v>禹珍</v>
          </cell>
          <cell r="E17721" t="str">
            <v>女</v>
          </cell>
        </row>
        <row r="17722">
          <cell r="B17722" t="str">
            <v>24级动漫2班</v>
          </cell>
          <cell r="C17722" t="str">
            <v>202414030218</v>
          </cell>
          <cell r="D17722" t="str">
            <v>王鸿儒</v>
          </cell>
          <cell r="E17722" t="str">
            <v>女</v>
          </cell>
        </row>
        <row r="17723">
          <cell r="B17723" t="str">
            <v>24级动漫2班</v>
          </cell>
          <cell r="C17723" t="str">
            <v>202414030219</v>
          </cell>
          <cell r="D17723" t="str">
            <v>饶宇涵</v>
          </cell>
          <cell r="E17723" t="str">
            <v>男</v>
          </cell>
        </row>
        <row r="17724">
          <cell r="B17724" t="str">
            <v>24级动漫2班</v>
          </cell>
          <cell r="C17724" t="str">
            <v>202414030220</v>
          </cell>
          <cell r="D17724" t="str">
            <v>刘涛</v>
          </cell>
          <cell r="E17724" t="str">
            <v>男</v>
          </cell>
        </row>
        <row r="17725">
          <cell r="B17725" t="str">
            <v>24级动漫2班</v>
          </cell>
          <cell r="C17725" t="str">
            <v>202414030221</v>
          </cell>
          <cell r="D17725" t="str">
            <v>袁子颖</v>
          </cell>
          <cell r="E17725" t="str">
            <v>女</v>
          </cell>
        </row>
        <row r="17726">
          <cell r="B17726" t="str">
            <v>24级动漫2班</v>
          </cell>
          <cell r="C17726" t="str">
            <v>202414030222</v>
          </cell>
          <cell r="D17726" t="str">
            <v>李菲</v>
          </cell>
          <cell r="E17726" t="str">
            <v>女</v>
          </cell>
        </row>
        <row r="17727">
          <cell r="B17727" t="str">
            <v>24级动漫2班</v>
          </cell>
          <cell r="C17727" t="str">
            <v>202414030223</v>
          </cell>
          <cell r="D17727" t="str">
            <v>刘郁逸</v>
          </cell>
          <cell r="E17727" t="str">
            <v>女</v>
          </cell>
        </row>
        <row r="17728">
          <cell r="B17728" t="str">
            <v>24级动漫2班</v>
          </cell>
          <cell r="C17728" t="str">
            <v>202414030224</v>
          </cell>
          <cell r="D17728" t="str">
            <v>肖阳</v>
          </cell>
          <cell r="E17728" t="str">
            <v>男</v>
          </cell>
        </row>
        <row r="17729">
          <cell r="B17729" t="str">
            <v>24级动漫2班</v>
          </cell>
          <cell r="C17729" t="str">
            <v>202414030225</v>
          </cell>
          <cell r="D17729" t="str">
            <v>蔡美云</v>
          </cell>
          <cell r="E17729" t="str">
            <v>女</v>
          </cell>
        </row>
        <row r="17730">
          <cell r="B17730" t="str">
            <v>24级动漫2班</v>
          </cell>
          <cell r="C17730" t="str">
            <v>202414030226</v>
          </cell>
          <cell r="D17730" t="str">
            <v>唐利明</v>
          </cell>
          <cell r="E17730" t="str">
            <v>男</v>
          </cell>
        </row>
        <row r="17731">
          <cell r="B17731" t="str">
            <v>24级动漫2班</v>
          </cell>
          <cell r="C17731" t="str">
            <v>202414030227</v>
          </cell>
          <cell r="D17731" t="str">
            <v>成龙</v>
          </cell>
          <cell r="E17731" t="str">
            <v>男</v>
          </cell>
        </row>
        <row r="17732">
          <cell r="B17732" t="str">
            <v>24级动漫2班</v>
          </cell>
          <cell r="C17732" t="str">
            <v>202414030228</v>
          </cell>
          <cell r="D17732" t="str">
            <v>陈浩明</v>
          </cell>
          <cell r="E17732" t="str">
            <v>男</v>
          </cell>
        </row>
        <row r="17733">
          <cell r="B17733" t="str">
            <v>24级动漫2班</v>
          </cell>
          <cell r="C17733" t="str">
            <v>202414030229</v>
          </cell>
          <cell r="D17733" t="str">
            <v>吴勇剑</v>
          </cell>
          <cell r="E17733" t="str">
            <v>男</v>
          </cell>
        </row>
        <row r="17734">
          <cell r="B17734" t="str">
            <v>24级动漫2班</v>
          </cell>
          <cell r="C17734" t="str">
            <v>202414030230</v>
          </cell>
          <cell r="D17734" t="str">
            <v>田浩宇</v>
          </cell>
          <cell r="E17734" t="str">
            <v>男</v>
          </cell>
        </row>
        <row r="17735">
          <cell r="B17735" t="str">
            <v>24级动漫2班</v>
          </cell>
          <cell r="C17735" t="str">
            <v>202414030231</v>
          </cell>
          <cell r="D17735" t="str">
            <v>谷剑锋</v>
          </cell>
          <cell r="E17735" t="str">
            <v>男</v>
          </cell>
        </row>
        <row r="17736">
          <cell r="B17736" t="str">
            <v>24级动漫2班</v>
          </cell>
          <cell r="C17736" t="str">
            <v>202414030232</v>
          </cell>
          <cell r="D17736" t="str">
            <v>郭子怡</v>
          </cell>
          <cell r="E17736" t="str">
            <v>女</v>
          </cell>
        </row>
        <row r="17737">
          <cell r="B17737" t="str">
            <v>24级动漫2班</v>
          </cell>
          <cell r="C17737" t="str">
            <v>202414030233</v>
          </cell>
          <cell r="D17737" t="str">
            <v>周静雯</v>
          </cell>
          <cell r="E17737" t="str">
            <v>女</v>
          </cell>
        </row>
        <row r="17738">
          <cell r="B17738" t="str">
            <v>24级动漫2班</v>
          </cell>
          <cell r="C17738" t="str">
            <v>202414030234</v>
          </cell>
          <cell r="D17738" t="str">
            <v>黄沛榕</v>
          </cell>
          <cell r="E17738" t="str">
            <v>女</v>
          </cell>
        </row>
        <row r="17739">
          <cell r="B17739" t="str">
            <v>24级动漫2班</v>
          </cell>
          <cell r="C17739" t="str">
            <v>202414030235</v>
          </cell>
          <cell r="D17739" t="str">
            <v>李甜</v>
          </cell>
          <cell r="E17739" t="str">
            <v>女</v>
          </cell>
        </row>
        <row r="17740">
          <cell r="B17740" t="str">
            <v>24级环艺（东家乐订单）1班</v>
          </cell>
          <cell r="C17740" t="str">
            <v>202414020115</v>
          </cell>
          <cell r="D17740" t="str">
            <v>黄浩</v>
          </cell>
          <cell r="E17740" t="str">
            <v>男</v>
          </cell>
        </row>
        <row r="17741">
          <cell r="B17741" t="str">
            <v>24级环艺（东家乐订单）1班</v>
          </cell>
          <cell r="C17741" t="str">
            <v>202414130101</v>
          </cell>
          <cell r="D17741" t="str">
            <v>米芝兰</v>
          </cell>
          <cell r="E17741" t="str">
            <v>女</v>
          </cell>
        </row>
        <row r="17742">
          <cell r="B17742" t="str">
            <v>24级环艺（东家乐订单）1班</v>
          </cell>
          <cell r="C17742" t="str">
            <v>202414130102</v>
          </cell>
          <cell r="D17742" t="str">
            <v>杨贝贝</v>
          </cell>
          <cell r="E17742" t="str">
            <v>女</v>
          </cell>
        </row>
        <row r="17743">
          <cell r="B17743" t="str">
            <v>24级环艺（东家乐订单）1班</v>
          </cell>
          <cell r="C17743" t="str">
            <v>202414130104</v>
          </cell>
          <cell r="D17743" t="str">
            <v>彭城棱</v>
          </cell>
          <cell r="E17743" t="str">
            <v>男</v>
          </cell>
        </row>
        <row r="17744">
          <cell r="B17744" t="str">
            <v>24级环艺（东家乐订单）1班</v>
          </cell>
          <cell r="C17744" t="str">
            <v>202414130105</v>
          </cell>
          <cell r="D17744" t="str">
            <v>吕柯静</v>
          </cell>
          <cell r="E17744" t="str">
            <v>女</v>
          </cell>
        </row>
        <row r="17745">
          <cell r="B17745" t="str">
            <v>24级环艺（东家乐订单）1班</v>
          </cell>
          <cell r="C17745" t="str">
            <v>202414130106</v>
          </cell>
          <cell r="D17745" t="str">
            <v>曾思瑶</v>
          </cell>
          <cell r="E17745" t="str">
            <v>女</v>
          </cell>
        </row>
        <row r="17746">
          <cell r="B17746" t="str">
            <v>24级环艺（东家乐订单）1班</v>
          </cell>
          <cell r="C17746" t="str">
            <v>202414130107</v>
          </cell>
          <cell r="D17746" t="str">
            <v>黄予婷</v>
          </cell>
          <cell r="E17746" t="str">
            <v>女</v>
          </cell>
        </row>
        <row r="17747">
          <cell r="B17747" t="str">
            <v>24级环艺（东家乐订单）1班</v>
          </cell>
          <cell r="C17747" t="str">
            <v>202414130108</v>
          </cell>
          <cell r="D17747" t="str">
            <v>王雪娇</v>
          </cell>
          <cell r="E17747" t="str">
            <v>女</v>
          </cell>
        </row>
        <row r="17748">
          <cell r="B17748" t="str">
            <v>24级环艺（东家乐订单）1班</v>
          </cell>
          <cell r="C17748" t="str">
            <v>202414130110</v>
          </cell>
          <cell r="D17748" t="str">
            <v>童婷</v>
          </cell>
          <cell r="E17748" t="str">
            <v>女</v>
          </cell>
        </row>
        <row r="17749">
          <cell r="B17749" t="str">
            <v>24级环艺（东家乐订单）1班</v>
          </cell>
          <cell r="C17749" t="str">
            <v>202414130111</v>
          </cell>
          <cell r="D17749" t="str">
            <v>刘娅兰</v>
          </cell>
          <cell r="E17749" t="str">
            <v>女</v>
          </cell>
        </row>
        <row r="17750">
          <cell r="B17750" t="str">
            <v>24级环艺（东家乐订单）1班</v>
          </cell>
          <cell r="C17750" t="str">
            <v>202414130112</v>
          </cell>
          <cell r="D17750" t="str">
            <v>黄吉安</v>
          </cell>
          <cell r="E17750" t="str">
            <v>男</v>
          </cell>
        </row>
        <row r="17751">
          <cell r="B17751" t="str">
            <v>24级环艺（东家乐订单）1班</v>
          </cell>
          <cell r="C17751" t="str">
            <v>202414130114</v>
          </cell>
          <cell r="D17751" t="str">
            <v>马紫嫣</v>
          </cell>
          <cell r="E17751" t="str">
            <v>女</v>
          </cell>
        </row>
        <row r="17752">
          <cell r="B17752" t="str">
            <v>24级环艺（东家乐订单）1班</v>
          </cell>
          <cell r="C17752" t="str">
            <v>202414130115</v>
          </cell>
          <cell r="D17752" t="str">
            <v>曾腊梅</v>
          </cell>
          <cell r="E17752" t="str">
            <v>女</v>
          </cell>
        </row>
        <row r="17753">
          <cell r="B17753" t="str">
            <v>24级环艺（东家乐订单）1班</v>
          </cell>
          <cell r="C17753" t="str">
            <v>202414130116</v>
          </cell>
          <cell r="D17753" t="str">
            <v>黄南浩</v>
          </cell>
          <cell r="E17753" t="str">
            <v>男</v>
          </cell>
        </row>
        <row r="17754">
          <cell r="B17754" t="str">
            <v>24级环艺（东家乐订单）1班</v>
          </cell>
          <cell r="C17754" t="str">
            <v>202414130117</v>
          </cell>
          <cell r="D17754" t="str">
            <v>何鑫结</v>
          </cell>
          <cell r="E17754" t="str">
            <v>女</v>
          </cell>
        </row>
        <row r="17755">
          <cell r="B17755" t="str">
            <v>24级环艺（东家乐订单）1班</v>
          </cell>
          <cell r="C17755" t="str">
            <v>202414130118</v>
          </cell>
          <cell r="D17755" t="str">
            <v>徐非凡</v>
          </cell>
          <cell r="E17755" t="str">
            <v>男</v>
          </cell>
        </row>
        <row r="17756">
          <cell r="B17756" t="str">
            <v>24级环艺（东家乐订单）1班</v>
          </cell>
          <cell r="C17756" t="str">
            <v>202414130119</v>
          </cell>
          <cell r="D17756" t="str">
            <v>周美玲</v>
          </cell>
          <cell r="E17756" t="str">
            <v>女</v>
          </cell>
        </row>
        <row r="17757">
          <cell r="B17757" t="str">
            <v>24级环艺（东家乐订单）1班</v>
          </cell>
          <cell r="C17757" t="str">
            <v>202414130120</v>
          </cell>
          <cell r="D17757" t="str">
            <v>王兰君</v>
          </cell>
          <cell r="E17757" t="str">
            <v>女</v>
          </cell>
        </row>
        <row r="17758">
          <cell r="B17758" t="str">
            <v>24级环艺（东家乐订单）1班</v>
          </cell>
          <cell r="C17758" t="str">
            <v>202414130121</v>
          </cell>
          <cell r="D17758" t="str">
            <v>王博</v>
          </cell>
          <cell r="E17758" t="str">
            <v>男</v>
          </cell>
        </row>
        <row r="17759">
          <cell r="B17759" t="str">
            <v>24级环艺（东家乐订单）1班</v>
          </cell>
          <cell r="C17759" t="str">
            <v>202414130122</v>
          </cell>
          <cell r="D17759" t="str">
            <v>杨文杰</v>
          </cell>
          <cell r="E17759" t="str">
            <v>男</v>
          </cell>
        </row>
        <row r="17760">
          <cell r="B17760" t="str">
            <v>24级环艺（东家乐订单）1班</v>
          </cell>
          <cell r="C17760" t="str">
            <v>202414130123</v>
          </cell>
          <cell r="D17760" t="str">
            <v>刘鑫</v>
          </cell>
          <cell r="E17760" t="str">
            <v>女</v>
          </cell>
        </row>
        <row r="17761">
          <cell r="B17761" t="str">
            <v>24级环艺（东家乐订单）1班</v>
          </cell>
          <cell r="C17761" t="str">
            <v>202414130124</v>
          </cell>
          <cell r="D17761" t="str">
            <v>赵雪怡</v>
          </cell>
          <cell r="E17761" t="str">
            <v>女</v>
          </cell>
        </row>
        <row r="17762">
          <cell r="B17762" t="str">
            <v>24级环艺（东家乐订单）1班</v>
          </cell>
          <cell r="C17762" t="str">
            <v>202414130125</v>
          </cell>
          <cell r="D17762" t="str">
            <v>刘心蕊</v>
          </cell>
          <cell r="E17762" t="str">
            <v>女</v>
          </cell>
        </row>
        <row r="17763">
          <cell r="B17763" t="str">
            <v>24级环艺（东家乐订单）1班</v>
          </cell>
          <cell r="C17763" t="str">
            <v>202414130127</v>
          </cell>
          <cell r="D17763" t="str">
            <v>杨武</v>
          </cell>
          <cell r="E17763" t="str">
            <v>男</v>
          </cell>
        </row>
        <row r="17764">
          <cell r="B17764" t="str">
            <v>24级环艺（东家乐订单）1班</v>
          </cell>
          <cell r="C17764" t="str">
            <v>202414130129</v>
          </cell>
          <cell r="D17764" t="str">
            <v>黄俊婷</v>
          </cell>
          <cell r="E17764" t="str">
            <v>女</v>
          </cell>
        </row>
        <row r="17765">
          <cell r="B17765" t="str">
            <v>24级环艺（东家乐订单）1班</v>
          </cell>
          <cell r="C17765" t="str">
            <v>202414130130</v>
          </cell>
          <cell r="D17765" t="str">
            <v>许淇淇</v>
          </cell>
          <cell r="E17765" t="str">
            <v>女</v>
          </cell>
        </row>
        <row r="17766">
          <cell r="B17766" t="str">
            <v>24级环艺（东家乐订单）1班</v>
          </cell>
          <cell r="C17766" t="str">
            <v>202414130131</v>
          </cell>
          <cell r="D17766" t="str">
            <v>许嘉慧</v>
          </cell>
          <cell r="E17766" t="str">
            <v>女</v>
          </cell>
        </row>
        <row r="17767">
          <cell r="B17767" t="str">
            <v>24级环艺1班</v>
          </cell>
          <cell r="C17767" t="str">
            <v>202414020101</v>
          </cell>
          <cell r="D17767" t="str">
            <v>蒋祥永</v>
          </cell>
          <cell r="E17767" t="str">
            <v>男</v>
          </cell>
        </row>
        <row r="17768">
          <cell r="B17768" t="str">
            <v>24级环艺1班</v>
          </cell>
          <cell r="C17768" t="str">
            <v>202414020102</v>
          </cell>
          <cell r="D17768" t="str">
            <v>周延烨</v>
          </cell>
          <cell r="E17768" t="str">
            <v>男</v>
          </cell>
        </row>
        <row r="17769">
          <cell r="B17769" t="str">
            <v>24级环艺1班</v>
          </cell>
          <cell r="C17769" t="str">
            <v>202414020103</v>
          </cell>
          <cell r="D17769" t="str">
            <v>谢萌萌</v>
          </cell>
          <cell r="E17769" t="str">
            <v>女</v>
          </cell>
        </row>
        <row r="17770">
          <cell r="B17770" t="str">
            <v>24级环艺1班</v>
          </cell>
          <cell r="C17770" t="str">
            <v>202414020104</v>
          </cell>
          <cell r="D17770" t="str">
            <v>谌佳乐</v>
          </cell>
          <cell r="E17770" t="str">
            <v>男</v>
          </cell>
        </row>
        <row r="17771">
          <cell r="B17771" t="str">
            <v>24级环艺1班</v>
          </cell>
          <cell r="C17771" t="str">
            <v>202414020105</v>
          </cell>
          <cell r="D17771" t="str">
            <v>吴姚</v>
          </cell>
          <cell r="E17771" t="str">
            <v>女</v>
          </cell>
        </row>
        <row r="17772">
          <cell r="B17772" t="str">
            <v>24级环艺1班</v>
          </cell>
          <cell r="C17772" t="str">
            <v>202414020106</v>
          </cell>
          <cell r="D17772" t="str">
            <v>陈燕</v>
          </cell>
          <cell r="E17772" t="str">
            <v>女</v>
          </cell>
        </row>
        <row r="17773">
          <cell r="B17773" t="str">
            <v>24级环艺1班</v>
          </cell>
          <cell r="C17773" t="str">
            <v>202414020108</v>
          </cell>
          <cell r="D17773" t="str">
            <v>曾文雅</v>
          </cell>
          <cell r="E17773" t="str">
            <v>女</v>
          </cell>
        </row>
        <row r="17774">
          <cell r="B17774" t="str">
            <v>24级环艺1班</v>
          </cell>
          <cell r="C17774" t="str">
            <v>202414020109</v>
          </cell>
          <cell r="D17774" t="str">
            <v>朱坤桃</v>
          </cell>
          <cell r="E17774" t="str">
            <v>女</v>
          </cell>
        </row>
        <row r="17775">
          <cell r="B17775" t="str">
            <v>24级环艺1班</v>
          </cell>
          <cell r="C17775" t="str">
            <v>202414020110</v>
          </cell>
          <cell r="D17775" t="str">
            <v>李添琪</v>
          </cell>
          <cell r="E17775" t="str">
            <v>女</v>
          </cell>
        </row>
        <row r="17776">
          <cell r="B17776" t="str">
            <v>24级环艺1班</v>
          </cell>
          <cell r="C17776" t="str">
            <v>202414020111</v>
          </cell>
          <cell r="D17776" t="str">
            <v>李倩</v>
          </cell>
          <cell r="E17776" t="str">
            <v>女</v>
          </cell>
        </row>
        <row r="17777">
          <cell r="B17777" t="str">
            <v>24级环艺1班</v>
          </cell>
          <cell r="C17777" t="str">
            <v>202414020112</v>
          </cell>
          <cell r="D17777" t="str">
            <v>唐杨</v>
          </cell>
          <cell r="E17777" t="str">
            <v>女</v>
          </cell>
        </row>
        <row r="17778">
          <cell r="B17778" t="str">
            <v>24级环艺1班</v>
          </cell>
          <cell r="C17778" t="str">
            <v>202414020113</v>
          </cell>
          <cell r="D17778" t="str">
            <v>谭秀纯</v>
          </cell>
          <cell r="E17778" t="str">
            <v>女</v>
          </cell>
        </row>
        <row r="17779">
          <cell r="B17779" t="str">
            <v>24级环艺1班</v>
          </cell>
          <cell r="C17779" t="str">
            <v>202414020114</v>
          </cell>
          <cell r="D17779" t="str">
            <v>蒋明舟</v>
          </cell>
          <cell r="E17779" t="str">
            <v>男</v>
          </cell>
        </row>
        <row r="17780">
          <cell r="B17780" t="str">
            <v>24级环艺1班</v>
          </cell>
          <cell r="C17780" t="str">
            <v>202414020116</v>
          </cell>
          <cell r="D17780" t="str">
            <v>胡东盛</v>
          </cell>
          <cell r="E17780" t="str">
            <v>男</v>
          </cell>
        </row>
        <row r="17781">
          <cell r="B17781" t="str">
            <v>24级环艺1班</v>
          </cell>
          <cell r="C17781" t="str">
            <v>202414020117</v>
          </cell>
          <cell r="D17781" t="str">
            <v>马晓芳</v>
          </cell>
          <cell r="E17781" t="str">
            <v>女</v>
          </cell>
        </row>
        <row r="17782">
          <cell r="B17782" t="str">
            <v>24级环艺1班</v>
          </cell>
          <cell r="C17782" t="str">
            <v>202414020118</v>
          </cell>
          <cell r="D17782" t="str">
            <v>周宇</v>
          </cell>
          <cell r="E17782" t="str">
            <v>男</v>
          </cell>
        </row>
        <row r="17783">
          <cell r="B17783" t="str">
            <v>24级环艺1班</v>
          </cell>
          <cell r="C17783" t="str">
            <v>202414020119</v>
          </cell>
          <cell r="D17783" t="str">
            <v>肖蕾</v>
          </cell>
          <cell r="E17783" t="str">
            <v>女</v>
          </cell>
        </row>
        <row r="17784">
          <cell r="B17784" t="str">
            <v>24级环艺1班</v>
          </cell>
          <cell r="C17784" t="str">
            <v>202414020120</v>
          </cell>
          <cell r="D17784" t="str">
            <v>舒瑶</v>
          </cell>
          <cell r="E17784" t="str">
            <v>女</v>
          </cell>
        </row>
        <row r="17785">
          <cell r="B17785" t="str">
            <v>24级环艺1班</v>
          </cell>
          <cell r="C17785" t="str">
            <v>202414020121</v>
          </cell>
          <cell r="D17785" t="str">
            <v>欧文星</v>
          </cell>
          <cell r="E17785" t="str">
            <v>男</v>
          </cell>
        </row>
        <row r="17786">
          <cell r="B17786" t="str">
            <v>24级环艺1班</v>
          </cell>
          <cell r="C17786" t="str">
            <v>202414020122</v>
          </cell>
          <cell r="D17786" t="str">
            <v>向娇妮</v>
          </cell>
          <cell r="E17786" t="str">
            <v>女</v>
          </cell>
        </row>
        <row r="17787">
          <cell r="B17787" t="str">
            <v>24级环艺1班</v>
          </cell>
          <cell r="C17787" t="str">
            <v>202414020123</v>
          </cell>
          <cell r="D17787" t="str">
            <v>彭缤影</v>
          </cell>
          <cell r="E17787" t="str">
            <v>女</v>
          </cell>
        </row>
        <row r="17788">
          <cell r="B17788" t="str">
            <v>24级环艺1班</v>
          </cell>
          <cell r="C17788" t="str">
            <v>202414020124</v>
          </cell>
          <cell r="D17788" t="str">
            <v>向奕</v>
          </cell>
          <cell r="E17788" t="str">
            <v>女</v>
          </cell>
        </row>
        <row r="17789">
          <cell r="B17789" t="str">
            <v>24级环艺1班</v>
          </cell>
          <cell r="C17789" t="str">
            <v>202414020125</v>
          </cell>
          <cell r="D17789" t="str">
            <v>张雨桐</v>
          </cell>
          <cell r="E17789" t="str">
            <v>女</v>
          </cell>
        </row>
        <row r="17790">
          <cell r="B17790" t="str">
            <v>24级环艺1班</v>
          </cell>
          <cell r="C17790" t="str">
            <v>202414020126</v>
          </cell>
          <cell r="D17790" t="str">
            <v>路素芳</v>
          </cell>
          <cell r="E17790" t="str">
            <v>女</v>
          </cell>
        </row>
        <row r="17791">
          <cell r="B17791" t="str">
            <v>24级环艺1班</v>
          </cell>
          <cell r="C17791" t="str">
            <v>202414020127</v>
          </cell>
          <cell r="D17791" t="str">
            <v>唐芳</v>
          </cell>
          <cell r="E17791" t="str">
            <v>女</v>
          </cell>
        </row>
        <row r="17792">
          <cell r="B17792" t="str">
            <v>24级环艺1班</v>
          </cell>
          <cell r="C17792" t="str">
            <v>202414020128</v>
          </cell>
          <cell r="D17792" t="str">
            <v>罗秋萍</v>
          </cell>
          <cell r="E17792" t="str">
            <v>女</v>
          </cell>
        </row>
        <row r="17793">
          <cell r="B17793" t="str">
            <v>24级环艺1班</v>
          </cell>
          <cell r="C17793" t="str">
            <v>202414020129</v>
          </cell>
          <cell r="D17793" t="str">
            <v>杨娜</v>
          </cell>
          <cell r="E17793" t="str">
            <v>女</v>
          </cell>
        </row>
        <row r="17794">
          <cell r="B17794" t="str">
            <v>24级环艺1班</v>
          </cell>
          <cell r="C17794" t="str">
            <v>202414020130</v>
          </cell>
          <cell r="D17794" t="str">
            <v>李宏发</v>
          </cell>
          <cell r="E17794" t="str">
            <v>男</v>
          </cell>
        </row>
        <row r="17795">
          <cell r="B17795" t="str">
            <v>24级环艺1班</v>
          </cell>
          <cell r="C17795" t="str">
            <v>202414020131</v>
          </cell>
          <cell r="D17795" t="str">
            <v>麻彪</v>
          </cell>
          <cell r="E17795" t="str">
            <v>男</v>
          </cell>
        </row>
        <row r="17796">
          <cell r="B17796" t="str">
            <v>24级环艺1班</v>
          </cell>
          <cell r="C17796" t="str">
            <v>202414020132</v>
          </cell>
          <cell r="D17796" t="str">
            <v>黎金</v>
          </cell>
          <cell r="E17796" t="str">
            <v>男</v>
          </cell>
        </row>
        <row r="17797">
          <cell r="B17797" t="str">
            <v>24级环艺2班</v>
          </cell>
          <cell r="C17797" t="str">
            <v>202414020201</v>
          </cell>
          <cell r="D17797" t="str">
            <v>毛海艺</v>
          </cell>
          <cell r="E17797" t="str">
            <v>女</v>
          </cell>
        </row>
        <row r="17798">
          <cell r="B17798" t="str">
            <v>24级环艺2班</v>
          </cell>
          <cell r="C17798" t="str">
            <v>202414020203</v>
          </cell>
          <cell r="D17798" t="str">
            <v>李凤</v>
          </cell>
          <cell r="E17798" t="str">
            <v>女</v>
          </cell>
        </row>
        <row r="17799">
          <cell r="B17799" t="str">
            <v>24级环艺2班</v>
          </cell>
          <cell r="C17799" t="str">
            <v>202414020204</v>
          </cell>
          <cell r="D17799" t="str">
            <v>覃文华</v>
          </cell>
          <cell r="E17799" t="str">
            <v>男</v>
          </cell>
        </row>
        <row r="17800">
          <cell r="B17800" t="str">
            <v>24级环艺2班</v>
          </cell>
          <cell r="C17800" t="str">
            <v>202414020205</v>
          </cell>
          <cell r="D17800" t="str">
            <v>黄贝</v>
          </cell>
          <cell r="E17800" t="str">
            <v>男</v>
          </cell>
        </row>
        <row r="17801">
          <cell r="B17801" t="str">
            <v>24级环艺2班</v>
          </cell>
          <cell r="C17801" t="str">
            <v>202414020206</v>
          </cell>
          <cell r="D17801" t="str">
            <v>彭丽娜</v>
          </cell>
          <cell r="E17801" t="str">
            <v>女</v>
          </cell>
        </row>
        <row r="17802">
          <cell r="B17802" t="str">
            <v>24级环艺2班</v>
          </cell>
          <cell r="C17802" t="str">
            <v>202414020207</v>
          </cell>
          <cell r="D17802" t="str">
            <v>谭焱烽</v>
          </cell>
          <cell r="E17802" t="str">
            <v>男</v>
          </cell>
        </row>
        <row r="17803">
          <cell r="B17803" t="str">
            <v>24级环艺2班</v>
          </cell>
          <cell r="C17803" t="str">
            <v>202414020211</v>
          </cell>
          <cell r="D17803" t="str">
            <v>陈玉鹏</v>
          </cell>
          <cell r="E17803" t="str">
            <v>男</v>
          </cell>
        </row>
        <row r="17804">
          <cell r="B17804" t="str">
            <v>24级环艺2班</v>
          </cell>
          <cell r="C17804" t="str">
            <v>202414020212</v>
          </cell>
          <cell r="D17804" t="str">
            <v>欧锦兰</v>
          </cell>
          <cell r="E17804" t="str">
            <v>女</v>
          </cell>
        </row>
        <row r="17805">
          <cell r="B17805" t="str">
            <v>24级环艺2班</v>
          </cell>
          <cell r="C17805" t="str">
            <v>202414020213</v>
          </cell>
          <cell r="D17805" t="str">
            <v>李英</v>
          </cell>
          <cell r="E17805" t="str">
            <v>女</v>
          </cell>
        </row>
        <row r="17806">
          <cell r="B17806" t="str">
            <v>24级环艺2班</v>
          </cell>
          <cell r="C17806" t="str">
            <v>202414020214</v>
          </cell>
          <cell r="D17806" t="str">
            <v>李亚荣</v>
          </cell>
          <cell r="E17806" t="str">
            <v>女</v>
          </cell>
        </row>
        <row r="17807">
          <cell r="B17807" t="str">
            <v>24级环艺2班</v>
          </cell>
          <cell r="C17807" t="str">
            <v>202414020215</v>
          </cell>
          <cell r="D17807" t="str">
            <v>高梓逸</v>
          </cell>
          <cell r="E17807" t="str">
            <v>男</v>
          </cell>
        </row>
        <row r="17808">
          <cell r="B17808" t="str">
            <v>24级环艺2班</v>
          </cell>
          <cell r="C17808" t="str">
            <v>202414020216</v>
          </cell>
          <cell r="D17808" t="str">
            <v>朱恩祈</v>
          </cell>
          <cell r="E17808" t="str">
            <v>女</v>
          </cell>
        </row>
        <row r="17809">
          <cell r="B17809" t="str">
            <v>24级环艺2班</v>
          </cell>
          <cell r="C17809" t="str">
            <v>202414020217</v>
          </cell>
          <cell r="D17809" t="str">
            <v>陈嘉乐</v>
          </cell>
          <cell r="E17809" t="str">
            <v>男</v>
          </cell>
        </row>
        <row r="17810">
          <cell r="B17810" t="str">
            <v>24级环艺2班</v>
          </cell>
          <cell r="C17810" t="str">
            <v>202414020218</v>
          </cell>
          <cell r="D17810" t="str">
            <v>钟园</v>
          </cell>
          <cell r="E17810" t="str">
            <v>女</v>
          </cell>
        </row>
        <row r="17811">
          <cell r="B17811" t="str">
            <v>24级环艺2班</v>
          </cell>
          <cell r="C17811" t="str">
            <v>202414020219</v>
          </cell>
          <cell r="D17811" t="str">
            <v>黄依婷</v>
          </cell>
          <cell r="E17811" t="str">
            <v>女</v>
          </cell>
        </row>
        <row r="17812">
          <cell r="B17812" t="str">
            <v>24级环艺2班</v>
          </cell>
          <cell r="C17812" t="str">
            <v>202414020221</v>
          </cell>
          <cell r="D17812" t="str">
            <v>罗湘</v>
          </cell>
          <cell r="E17812" t="str">
            <v>女</v>
          </cell>
        </row>
        <row r="17813">
          <cell r="B17813" t="str">
            <v>24级环艺2班</v>
          </cell>
          <cell r="C17813" t="str">
            <v>202414020223</v>
          </cell>
          <cell r="D17813" t="str">
            <v>向慧君</v>
          </cell>
          <cell r="E17813" t="str">
            <v>女</v>
          </cell>
        </row>
        <row r="17814">
          <cell r="B17814" t="str">
            <v>24级环艺2班</v>
          </cell>
          <cell r="C17814" t="str">
            <v>202414020224</v>
          </cell>
          <cell r="D17814" t="str">
            <v>傅梅琳</v>
          </cell>
          <cell r="E17814" t="str">
            <v>女</v>
          </cell>
        </row>
        <row r="17815">
          <cell r="B17815" t="str">
            <v>24级环艺2班</v>
          </cell>
          <cell r="C17815" t="str">
            <v>202414020225</v>
          </cell>
          <cell r="D17815" t="str">
            <v>王敏</v>
          </cell>
          <cell r="E17815" t="str">
            <v>女</v>
          </cell>
        </row>
        <row r="17816">
          <cell r="B17816" t="str">
            <v>24级环艺2班</v>
          </cell>
          <cell r="C17816" t="str">
            <v>202414020226</v>
          </cell>
          <cell r="D17816" t="str">
            <v>王晗嫣</v>
          </cell>
          <cell r="E17816" t="str">
            <v>女</v>
          </cell>
        </row>
        <row r="17817">
          <cell r="B17817" t="str">
            <v>24级环艺2班</v>
          </cell>
          <cell r="C17817" t="str">
            <v>202414020227</v>
          </cell>
          <cell r="D17817" t="str">
            <v>刘盼</v>
          </cell>
          <cell r="E17817" t="str">
            <v>女</v>
          </cell>
        </row>
        <row r="17818">
          <cell r="B17818" t="str">
            <v>24级环艺2班</v>
          </cell>
          <cell r="C17818" t="str">
            <v>202414020228</v>
          </cell>
          <cell r="D17818" t="str">
            <v>刘婵玲</v>
          </cell>
          <cell r="E17818" t="str">
            <v>女</v>
          </cell>
        </row>
        <row r="17819">
          <cell r="B17819" t="str">
            <v>24级环艺2班</v>
          </cell>
          <cell r="C17819" t="str">
            <v>202414020229</v>
          </cell>
          <cell r="D17819" t="str">
            <v>曾雅婷</v>
          </cell>
          <cell r="E17819" t="str">
            <v>女</v>
          </cell>
        </row>
        <row r="17820">
          <cell r="B17820" t="str">
            <v>24级环艺2班</v>
          </cell>
          <cell r="C17820" t="str">
            <v>202414020230</v>
          </cell>
          <cell r="D17820" t="str">
            <v>彭志斌</v>
          </cell>
          <cell r="E17820" t="str">
            <v>男</v>
          </cell>
        </row>
        <row r="17821">
          <cell r="B17821" t="str">
            <v>24级环艺2班</v>
          </cell>
          <cell r="C17821" t="str">
            <v>202414020232</v>
          </cell>
          <cell r="D17821" t="str">
            <v>吴慧灿</v>
          </cell>
          <cell r="E17821" t="str">
            <v>女</v>
          </cell>
        </row>
        <row r="17822">
          <cell r="B17822" t="str">
            <v>24级环艺3班</v>
          </cell>
          <cell r="C17822" t="str">
            <v>202405040213</v>
          </cell>
          <cell r="D17822" t="str">
            <v>肖慧涵</v>
          </cell>
          <cell r="E17822" t="str">
            <v>女</v>
          </cell>
        </row>
        <row r="17823">
          <cell r="B17823" t="str">
            <v>24级环艺3班</v>
          </cell>
          <cell r="C17823" t="str">
            <v>202414020301</v>
          </cell>
          <cell r="D17823" t="str">
            <v>李国鑫</v>
          </cell>
          <cell r="E17823" t="str">
            <v>女</v>
          </cell>
        </row>
        <row r="17824">
          <cell r="B17824" t="str">
            <v>24级环艺3班</v>
          </cell>
          <cell r="C17824" t="str">
            <v>202414020302</v>
          </cell>
          <cell r="D17824" t="str">
            <v>王琪</v>
          </cell>
          <cell r="E17824" t="str">
            <v>女</v>
          </cell>
        </row>
        <row r="17825">
          <cell r="B17825" t="str">
            <v>24级环艺3班</v>
          </cell>
          <cell r="C17825" t="str">
            <v>202414020303</v>
          </cell>
          <cell r="D17825" t="str">
            <v>何玲</v>
          </cell>
          <cell r="E17825" t="str">
            <v>女</v>
          </cell>
        </row>
        <row r="17826">
          <cell r="B17826" t="str">
            <v>24级环艺3班</v>
          </cell>
          <cell r="C17826" t="str">
            <v>202414020304</v>
          </cell>
          <cell r="D17826" t="str">
            <v>周媛媛</v>
          </cell>
          <cell r="E17826" t="str">
            <v>女</v>
          </cell>
        </row>
        <row r="17827">
          <cell r="B17827" t="str">
            <v>24级环艺3班</v>
          </cell>
          <cell r="C17827" t="str">
            <v>202414020305</v>
          </cell>
          <cell r="D17827" t="str">
            <v>唐凯</v>
          </cell>
          <cell r="E17827" t="str">
            <v>男</v>
          </cell>
        </row>
        <row r="17828">
          <cell r="B17828" t="str">
            <v>24级环艺3班</v>
          </cell>
          <cell r="C17828" t="str">
            <v>202414020306</v>
          </cell>
          <cell r="D17828" t="str">
            <v>危佳仁</v>
          </cell>
          <cell r="E17828" t="str">
            <v>男</v>
          </cell>
        </row>
        <row r="17829">
          <cell r="B17829" t="str">
            <v>24级环艺3班</v>
          </cell>
          <cell r="C17829" t="str">
            <v>202414020307</v>
          </cell>
          <cell r="D17829" t="str">
            <v>张鲸宝</v>
          </cell>
          <cell r="E17829" t="str">
            <v>男</v>
          </cell>
        </row>
        <row r="17830">
          <cell r="B17830" t="str">
            <v>24级环艺3班</v>
          </cell>
          <cell r="C17830" t="str">
            <v>202414020308</v>
          </cell>
          <cell r="D17830" t="str">
            <v>廖颖</v>
          </cell>
          <cell r="E17830" t="str">
            <v>女</v>
          </cell>
        </row>
        <row r="17831">
          <cell r="B17831" t="str">
            <v>24级环艺3班</v>
          </cell>
          <cell r="C17831" t="str">
            <v>202414020309</v>
          </cell>
          <cell r="D17831" t="str">
            <v>黄璇</v>
          </cell>
          <cell r="E17831" t="str">
            <v>女</v>
          </cell>
        </row>
        <row r="17832">
          <cell r="B17832" t="str">
            <v>24级环艺3班</v>
          </cell>
          <cell r="C17832" t="str">
            <v>202414020311</v>
          </cell>
          <cell r="D17832" t="str">
            <v>刘一诺</v>
          </cell>
          <cell r="E17832" t="str">
            <v>女</v>
          </cell>
        </row>
        <row r="17833">
          <cell r="B17833" t="str">
            <v>24级环艺3班</v>
          </cell>
          <cell r="C17833" t="str">
            <v>202414020312</v>
          </cell>
          <cell r="D17833" t="str">
            <v>肖云英</v>
          </cell>
          <cell r="E17833" t="str">
            <v>女</v>
          </cell>
        </row>
        <row r="17834">
          <cell r="B17834" t="str">
            <v>24级环艺3班</v>
          </cell>
          <cell r="C17834" t="str">
            <v>202414020313</v>
          </cell>
          <cell r="D17834" t="str">
            <v>黄荣意</v>
          </cell>
          <cell r="E17834" t="str">
            <v>男</v>
          </cell>
        </row>
        <row r="17835">
          <cell r="B17835" t="str">
            <v>24级环艺3班</v>
          </cell>
          <cell r="C17835" t="str">
            <v>202414020315</v>
          </cell>
          <cell r="D17835" t="str">
            <v>谭瑛妍</v>
          </cell>
          <cell r="E17835" t="str">
            <v>女</v>
          </cell>
        </row>
        <row r="17836">
          <cell r="B17836" t="str">
            <v>24级环艺3班</v>
          </cell>
          <cell r="C17836" t="str">
            <v>202414020316</v>
          </cell>
          <cell r="D17836" t="str">
            <v>何昊</v>
          </cell>
          <cell r="E17836" t="str">
            <v>男</v>
          </cell>
        </row>
        <row r="17837">
          <cell r="B17837" t="str">
            <v>24级环艺3班</v>
          </cell>
          <cell r="C17837" t="str">
            <v>202414020317</v>
          </cell>
          <cell r="D17837" t="str">
            <v>唐闪顺</v>
          </cell>
          <cell r="E17837" t="str">
            <v>男</v>
          </cell>
        </row>
        <row r="17838">
          <cell r="B17838" t="str">
            <v>24级环艺3班</v>
          </cell>
          <cell r="C17838" t="str">
            <v>202414020318</v>
          </cell>
          <cell r="D17838" t="str">
            <v>彭思婷</v>
          </cell>
          <cell r="E17838" t="str">
            <v>女</v>
          </cell>
        </row>
        <row r="17839">
          <cell r="B17839" t="str">
            <v>24级环艺3班</v>
          </cell>
          <cell r="C17839" t="str">
            <v>202414020319</v>
          </cell>
          <cell r="D17839" t="str">
            <v>龙杨红</v>
          </cell>
          <cell r="E17839" t="str">
            <v>女</v>
          </cell>
        </row>
        <row r="17840">
          <cell r="B17840" t="str">
            <v>24级环艺3班</v>
          </cell>
          <cell r="C17840" t="str">
            <v>202414020320</v>
          </cell>
          <cell r="D17840" t="str">
            <v>谢伟鸣</v>
          </cell>
          <cell r="E17840" t="str">
            <v>男</v>
          </cell>
        </row>
        <row r="17841">
          <cell r="B17841" t="str">
            <v>24级环艺3班</v>
          </cell>
          <cell r="C17841" t="str">
            <v>202414020321</v>
          </cell>
          <cell r="D17841" t="str">
            <v>刘思武</v>
          </cell>
          <cell r="E17841" t="str">
            <v>男</v>
          </cell>
        </row>
        <row r="17842">
          <cell r="B17842" t="str">
            <v>24级环艺3班</v>
          </cell>
          <cell r="C17842" t="str">
            <v>202414020322</v>
          </cell>
          <cell r="D17842" t="str">
            <v>谢洪彪</v>
          </cell>
          <cell r="E17842" t="str">
            <v>男</v>
          </cell>
        </row>
        <row r="17843">
          <cell r="B17843" t="str">
            <v>24级环艺3班</v>
          </cell>
          <cell r="C17843" t="str">
            <v>202414020323</v>
          </cell>
          <cell r="D17843" t="str">
            <v>伍慧娟</v>
          </cell>
          <cell r="E17843" t="str">
            <v>女</v>
          </cell>
        </row>
        <row r="17844">
          <cell r="B17844" t="str">
            <v>24级环艺3班</v>
          </cell>
          <cell r="C17844" t="str">
            <v>202414020324</v>
          </cell>
          <cell r="D17844" t="str">
            <v>李冰冰</v>
          </cell>
          <cell r="E17844" t="str">
            <v>女</v>
          </cell>
        </row>
        <row r="17845">
          <cell r="B17845" t="str">
            <v>24级环艺3班</v>
          </cell>
          <cell r="C17845" t="str">
            <v>202414020325</v>
          </cell>
          <cell r="D17845" t="str">
            <v>陈寒钰</v>
          </cell>
          <cell r="E17845" t="str">
            <v>女</v>
          </cell>
        </row>
        <row r="17846">
          <cell r="B17846" t="str">
            <v>24级环艺3班</v>
          </cell>
          <cell r="C17846" t="str">
            <v>202414020326</v>
          </cell>
          <cell r="D17846" t="str">
            <v>刘雅雯</v>
          </cell>
          <cell r="E17846" t="str">
            <v>女</v>
          </cell>
        </row>
        <row r="17847">
          <cell r="B17847" t="str">
            <v>24级环艺3班</v>
          </cell>
          <cell r="C17847" t="str">
            <v>202414020327</v>
          </cell>
          <cell r="D17847" t="str">
            <v>李浩</v>
          </cell>
          <cell r="E17847" t="str">
            <v>男</v>
          </cell>
        </row>
        <row r="17848">
          <cell r="B17848" t="str">
            <v>24级环艺3班</v>
          </cell>
          <cell r="C17848" t="str">
            <v>202414020328</v>
          </cell>
          <cell r="D17848" t="str">
            <v>胡鑫杨</v>
          </cell>
          <cell r="E17848" t="str">
            <v>男</v>
          </cell>
        </row>
        <row r="17849">
          <cell r="B17849" t="str">
            <v>24级环艺3班</v>
          </cell>
          <cell r="C17849" t="str">
            <v>202414020329</v>
          </cell>
          <cell r="D17849" t="str">
            <v>杨骏妍</v>
          </cell>
          <cell r="E17849" t="str">
            <v>女</v>
          </cell>
        </row>
        <row r="17850">
          <cell r="B17850" t="str">
            <v>24级环艺3班</v>
          </cell>
          <cell r="C17850" t="str">
            <v>202414020330</v>
          </cell>
          <cell r="D17850" t="str">
            <v>李晨曦</v>
          </cell>
          <cell r="E17850" t="str">
            <v>女</v>
          </cell>
        </row>
        <row r="17851">
          <cell r="B17851" t="str">
            <v>24级数媒(VR项目)1班</v>
          </cell>
          <cell r="C17851" t="str">
            <v>202414150101</v>
          </cell>
          <cell r="D17851" t="str">
            <v>寻莹</v>
          </cell>
          <cell r="E17851" t="str">
            <v>女</v>
          </cell>
        </row>
        <row r="17852">
          <cell r="B17852" t="str">
            <v>24级数媒(VR项目)1班</v>
          </cell>
          <cell r="C17852" t="str">
            <v>202414150102</v>
          </cell>
          <cell r="D17852" t="str">
            <v>何湘怡</v>
          </cell>
          <cell r="E17852" t="str">
            <v>女</v>
          </cell>
        </row>
        <row r="17853">
          <cell r="B17853" t="str">
            <v>24级数媒(VR项目)1班</v>
          </cell>
          <cell r="C17853" t="str">
            <v>202414150104</v>
          </cell>
          <cell r="D17853" t="str">
            <v>周伊暄</v>
          </cell>
          <cell r="E17853" t="str">
            <v>女</v>
          </cell>
        </row>
        <row r="17854">
          <cell r="B17854" t="str">
            <v>24级数媒(VR项目)1班</v>
          </cell>
          <cell r="C17854" t="str">
            <v>202414150105</v>
          </cell>
          <cell r="D17854" t="str">
            <v>周鑫宁</v>
          </cell>
          <cell r="E17854" t="str">
            <v>女</v>
          </cell>
        </row>
        <row r="17855">
          <cell r="B17855" t="str">
            <v>24级数媒(VR项目)1班</v>
          </cell>
          <cell r="C17855" t="str">
            <v>202414150106</v>
          </cell>
          <cell r="D17855" t="str">
            <v>阳利</v>
          </cell>
          <cell r="E17855" t="str">
            <v>女</v>
          </cell>
        </row>
        <row r="17856">
          <cell r="B17856" t="str">
            <v>24级数媒(VR项目)1班</v>
          </cell>
          <cell r="C17856" t="str">
            <v>202414150107</v>
          </cell>
          <cell r="D17856" t="str">
            <v>易晓娟</v>
          </cell>
          <cell r="E17856" t="str">
            <v>女</v>
          </cell>
        </row>
        <row r="17857">
          <cell r="B17857" t="str">
            <v>24级数媒(VR项目)1班</v>
          </cell>
          <cell r="C17857" t="str">
            <v>202414150108</v>
          </cell>
          <cell r="D17857" t="str">
            <v>周湘青</v>
          </cell>
          <cell r="E17857" t="str">
            <v>男</v>
          </cell>
        </row>
        <row r="17858">
          <cell r="B17858" t="str">
            <v>24级数媒(VR项目)1班</v>
          </cell>
          <cell r="C17858" t="str">
            <v>202414150110</v>
          </cell>
          <cell r="D17858" t="str">
            <v>邹睿</v>
          </cell>
          <cell r="E17858" t="str">
            <v>男</v>
          </cell>
        </row>
        <row r="17859">
          <cell r="B17859" t="str">
            <v>24级数媒(VR项目)1班</v>
          </cell>
          <cell r="C17859" t="str">
            <v>202414150111</v>
          </cell>
          <cell r="D17859" t="str">
            <v>张雨晨</v>
          </cell>
          <cell r="E17859" t="str">
            <v>女</v>
          </cell>
        </row>
        <row r="17860">
          <cell r="B17860" t="str">
            <v>24级数媒(VR项目)1班</v>
          </cell>
          <cell r="C17860" t="str">
            <v>202414150112</v>
          </cell>
          <cell r="D17860" t="str">
            <v>张家伟</v>
          </cell>
          <cell r="E17860" t="str">
            <v>男</v>
          </cell>
        </row>
        <row r="17861">
          <cell r="B17861" t="str">
            <v>24级数媒(VR项目)1班</v>
          </cell>
          <cell r="C17861" t="str">
            <v>202414150113</v>
          </cell>
          <cell r="D17861" t="str">
            <v>张慧佳</v>
          </cell>
          <cell r="E17861" t="str">
            <v>女</v>
          </cell>
        </row>
        <row r="17862">
          <cell r="B17862" t="str">
            <v>24级数媒(VR项目)1班</v>
          </cell>
          <cell r="C17862" t="str">
            <v>202414150114</v>
          </cell>
          <cell r="D17862" t="str">
            <v>张平</v>
          </cell>
          <cell r="E17862" t="str">
            <v>女</v>
          </cell>
        </row>
        <row r="17863">
          <cell r="B17863" t="str">
            <v>24级数媒(VR项目)1班</v>
          </cell>
          <cell r="C17863" t="str">
            <v>202414150115</v>
          </cell>
          <cell r="D17863" t="str">
            <v>周天佑</v>
          </cell>
          <cell r="E17863" t="str">
            <v>男</v>
          </cell>
        </row>
        <row r="17864">
          <cell r="B17864" t="str">
            <v>24级数媒(VR项目)1班</v>
          </cell>
          <cell r="C17864" t="str">
            <v>202414150116</v>
          </cell>
          <cell r="D17864" t="str">
            <v>杨梓谦</v>
          </cell>
          <cell r="E17864" t="str">
            <v>女</v>
          </cell>
        </row>
        <row r="17865">
          <cell r="B17865" t="str">
            <v>24级数媒(VR项目)1班</v>
          </cell>
          <cell r="C17865" t="str">
            <v>202414150119</v>
          </cell>
          <cell r="D17865" t="str">
            <v>杨苏丽</v>
          </cell>
          <cell r="E17865" t="str">
            <v>女</v>
          </cell>
        </row>
        <row r="17866">
          <cell r="B17866" t="str">
            <v>24级数媒(VR项目)1班</v>
          </cell>
          <cell r="C17866" t="str">
            <v>202414150120</v>
          </cell>
          <cell r="D17866" t="str">
            <v>唐国平</v>
          </cell>
          <cell r="E17866" t="str">
            <v>男</v>
          </cell>
        </row>
        <row r="17867">
          <cell r="B17867" t="str">
            <v>24级数媒(VR项目)1班</v>
          </cell>
          <cell r="C17867" t="str">
            <v>202414150121</v>
          </cell>
          <cell r="D17867" t="str">
            <v>杨欣兰</v>
          </cell>
          <cell r="E17867" t="str">
            <v>女</v>
          </cell>
        </row>
        <row r="17868">
          <cell r="B17868" t="str">
            <v>24级数媒(VR项目)1班</v>
          </cell>
          <cell r="C17868" t="str">
            <v>202414150122</v>
          </cell>
          <cell r="D17868" t="str">
            <v>熊颖怡</v>
          </cell>
          <cell r="E17868" t="str">
            <v>女</v>
          </cell>
        </row>
        <row r="17869">
          <cell r="B17869" t="str">
            <v>24级数媒(VR项目)1班</v>
          </cell>
          <cell r="C17869" t="str">
            <v>202414150123</v>
          </cell>
          <cell r="D17869" t="str">
            <v>郑钦中</v>
          </cell>
          <cell r="E17869" t="str">
            <v>男</v>
          </cell>
        </row>
        <row r="17870">
          <cell r="B17870" t="str">
            <v>24级数媒(VR项目)1班</v>
          </cell>
          <cell r="C17870" t="str">
            <v>202414150124</v>
          </cell>
          <cell r="D17870" t="str">
            <v>张海洋</v>
          </cell>
          <cell r="E17870" t="str">
            <v>男</v>
          </cell>
        </row>
        <row r="17871">
          <cell r="B17871" t="str">
            <v>24级数媒(VR项目)1班</v>
          </cell>
          <cell r="C17871" t="str">
            <v>202414150125</v>
          </cell>
          <cell r="D17871" t="str">
            <v>尹睿</v>
          </cell>
          <cell r="E17871" t="str">
            <v>男</v>
          </cell>
        </row>
        <row r="17872">
          <cell r="B17872" t="str">
            <v>24级数媒(VR项目)1班</v>
          </cell>
          <cell r="C17872" t="str">
            <v>202414150126</v>
          </cell>
          <cell r="D17872" t="str">
            <v>易文轩</v>
          </cell>
          <cell r="E17872" t="str">
            <v>男</v>
          </cell>
        </row>
        <row r="17873">
          <cell r="B17873" t="str">
            <v>24级数媒(VR项目)1班</v>
          </cell>
          <cell r="C17873" t="str">
            <v>202414150127</v>
          </cell>
          <cell r="D17873" t="str">
            <v>赵雅芳</v>
          </cell>
          <cell r="E17873" t="str">
            <v>女</v>
          </cell>
        </row>
        <row r="17874">
          <cell r="B17874" t="str">
            <v>24级数媒(VR项目)1班</v>
          </cell>
          <cell r="C17874" t="str">
            <v>202414150128</v>
          </cell>
          <cell r="D17874" t="str">
            <v>赵博文</v>
          </cell>
          <cell r="E17874" t="str">
            <v>男</v>
          </cell>
        </row>
        <row r="17875">
          <cell r="B17875" t="str">
            <v>24级数媒(VR项目)1班</v>
          </cell>
          <cell r="C17875" t="str">
            <v>202414150129</v>
          </cell>
          <cell r="D17875" t="str">
            <v>唐英昊</v>
          </cell>
          <cell r="E17875" t="str">
            <v>男</v>
          </cell>
        </row>
        <row r="17876">
          <cell r="B17876" t="str">
            <v>24级数媒(VR项目)1班</v>
          </cell>
          <cell r="C17876" t="str">
            <v>202414150130</v>
          </cell>
          <cell r="D17876" t="str">
            <v>禹旺</v>
          </cell>
          <cell r="E17876" t="str">
            <v>男</v>
          </cell>
        </row>
        <row r="17877">
          <cell r="B17877" t="str">
            <v>24级数媒(VR项目)1班</v>
          </cell>
          <cell r="C17877" t="str">
            <v>202414150131</v>
          </cell>
          <cell r="D17877" t="str">
            <v>张贝贝</v>
          </cell>
          <cell r="E17877" t="str">
            <v>女</v>
          </cell>
        </row>
        <row r="17878">
          <cell r="B17878" t="str">
            <v>24级数媒(VR项目)1班</v>
          </cell>
          <cell r="C17878" t="str">
            <v>202414150132</v>
          </cell>
          <cell r="D17878" t="str">
            <v>朱咏琪</v>
          </cell>
          <cell r="E17878" t="str">
            <v>女</v>
          </cell>
        </row>
        <row r="17879">
          <cell r="B17879" t="str">
            <v>24级数媒(VR项目)1班</v>
          </cell>
          <cell r="C17879" t="str">
            <v>202414150133</v>
          </cell>
          <cell r="D17879" t="str">
            <v>杨佳琪</v>
          </cell>
          <cell r="E17879" t="str">
            <v>女</v>
          </cell>
        </row>
        <row r="17880">
          <cell r="B17880" t="str">
            <v>24级数媒(VR项目)1班</v>
          </cell>
          <cell r="C17880" t="str">
            <v>202414150135</v>
          </cell>
          <cell r="D17880" t="str">
            <v>张勇飞</v>
          </cell>
          <cell r="E17880" t="str">
            <v>男</v>
          </cell>
        </row>
        <row r="17881">
          <cell r="B17881" t="str">
            <v>24级数媒(VR项目)1班</v>
          </cell>
          <cell r="C17881" t="str">
            <v>202414150137</v>
          </cell>
          <cell r="D17881" t="str">
            <v>张能</v>
          </cell>
          <cell r="E17881" t="str">
            <v>男</v>
          </cell>
        </row>
        <row r="17882">
          <cell r="B17882" t="str">
            <v>24级数媒(VR项目)1班</v>
          </cell>
          <cell r="C17882" t="str">
            <v>202414150138</v>
          </cell>
          <cell r="D17882" t="str">
            <v>谢小璐</v>
          </cell>
          <cell r="E17882" t="str">
            <v>女</v>
          </cell>
        </row>
        <row r="17883">
          <cell r="B17883" t="str">
            <v>24级数媒(VR项目)1班</v>
          </cell>
          <cell r="C17883" t="str">
            <v>202414150139</v>
          </cell>
          <cell r="D17883" t="str">
            <v>郑波</v>
          </cell>
          <cell r="E17883" t="str">
            <v>男</v>
          </cell>
        </row>
        <row r="17884">
          <cell r="B17884" t="str">
            <v>24级数媒(新媒体项目)1班</v>
          </cell>
          <cell r="C17884" t="str">
            <v>202314160110</v>
          </cell>
          <cell r="D17884" t="str">
            <v>刘梦瑶</v>
          </cell>
          <cell r="E17884" t="str">
            <v>女</v>
          </cell>
        </row>
        <row r="17885">
          <cell r="B17885" t="str">
            <v>24级数媒(新媒体项目)1班</v>
          </cell>
          <cell r="C17885" t="str">
            <v>202412030322</v>
          </cell>
          <cell r="D17885" t="str">
            <v>杨馨怡</v>
          </cell>
          <cell r="E17885" t="str">
            <v>女</v>
          </cell>
        </row>
        <row r="17886">
          <cell r="B17886" t="str">
            <v>24级数媒(新媒体项目)1班</v>
          </cell>
          <cell r="C17886" t="str">
            <v>202414160101</v>
          </cell>
          <cell r="D17886" t="str">
            <v>陈南怡</v>
          </cell>
          <cell r="E17886" t="str">
            <v>女</v>
          </cell>
        </row>
        <row r="17887">
          <cell r="B17887" t="str">
            <v>24级数媒(新媒体项目)1班</v>
          </cell>
          <cell r="C17887" t="str">
            <v>202414160103</v>
          </cell>
          <cell r="D17887" t="str">
            <v>蒋晨晨</v>
          </cell>
          <cell r="E17887" t="str">
            <v>女</v>
          </cell>
        </row>
        <row r="17888">
          <cell r="B17888" t="str">
            <v>24级数媒(新媒体项目)1班</v>
          </cell>
          <cell r="C17888" t="str">
            <v>202414160104</v>
          </cell>
          <cell r="D17888" t="str">
            <v>陈曦</v>
          </cell>
          <cell r="E17888" t="str">
            <v>女</v>
          </cell>
        </row>
        <row r="17889">
          <cell r="B17889" t="str">
            <v>24级数媒(新媒体项目)1班</v>
          </cell>
          <cell r="C17889" t="str">
            <v>202414160105</v>
          </cell>
          <cell r="D17889" t="str">
            <v>胡茜雅</v>
          </cell>
          <cell r="E17889" t="str">
            <v>女</v>
          </cell>
        </row>
        <row r="17890">
          <cell r="B17890" t="str">
            <v>24级数媒(新媒体项目)1班</v>
          </cell>
          <cell r="C17890" t="str">
            <v>202414160106</v>
          </cell>
          <cell r="D17890" t="str">
            <v>胡紫霞</v>
          </cell>
          <cell r="E17890" t="str">
            <v>女</v>
          </cell>
        </row>
        <row r="17891">
          <cell r="B17891" t="str">
            <v>24级数媒(新媒体项目)1班</v>
          </cell>
          <cell r="C17891" t="str">
            <v>202414160107</v>
          </cell>
          <cell r="D17891" t="str">
            <v>陈意红</v>
          </cell>
          <cell r="E17891" t="str">
            <v>女</v>
          </cell>
        </row>
        <row r="17892">
          <cell r="B17892" t="str">
            <v>24级数媒(新媒体项目)1班</v>
          </cell>
          <cell r="C17892" t="str">
            <v>202414160108</v>
          </cell>
          <cell r="D17892" t="str">
            <v>黄婧</v>
          </cell>
          <cell r="E17892" t="str">
            <v>女</v>
          </cell>
        </row>
        <row r="17893">
          <cell r="B17893" t="str">
            <v>24级数媒(新媒体项目)1班</v>
          </cell>
          <cell r="C17893" t="str">
            <v>202414160110</v>
          </cell>
          <cell r="D17893" t="str">
            <v>杨思嘉</v>
          </cell>
          <cell r="E17893" t="str">
            <v>女</v>
          </cell>
        </row>
        <row r="17894">
          <cell r="B17894" t="str">
            <v>24级数媒(新媒体项目)1班</v>
          </cell>
          <cell r="C17894" t="str">
            <v>202414160111</v>
          </cell>
          <cell r="D17894" t="str">
            <v>黄一航</v>
          </cell>
          <cell r="E17894" t="str">
            <v>男</v>
          </cell>
        </row>
        <row r="17895">
          <cell r="B17895" t="str">
            <v>24级数媒(新媒体项目)1班</v>
          </cell>
          <cell r="C17895" t="str">
            <v>202414160112</v>
          </cell>
          <cell r="D17895" t="str">
            <v>曾湘豫</v>
          </cell>
          <cell r="E17895" t="str">
            <v>女</v>
          </cell>
        </row>
        <row r="17896">
          <cell r="B17896" t="str">
            <v>24级数媒(新媒体项目)1班</v>
          </cell>
          <cell r="C17896" t="str">
            <v>202414160114</v>
          </cell>
          <cell r="D17896" t="str">
            <v>奉艺涵</v>
          </cell>
          <cell r="E17896" t="str">
            <v>女</v>
          </cell>
        </row>
        <row r="17897">
          <cell r="B17897" t="str">
            <v>24级数媒(新媒体项目)1班</v>
          </cell>
          <cell r="C17897" t="str">
            <v>202414160115</v>
          </cell>
          <cell r="D17897" t="str">
            <v>陈海桃</v>
          </cell>
          <cell r="E17897" t="str">
            <v>女</v>
          </cell>
        </row>
        <row r="17898">
          <cell r="B17898" t="str">
            <v>24级数媒(新媒体项目)1班</v>
          </cell>
          <cell r="C17898" t="str">
            <v>202414160116</v>
          </cell>
          <cell r="D17898" t="str">
            <v>邓超</v>
          </cell>
          <cell r="E17898" t="str">
            <v>男</v>
          </cell>
        </row>
        <row r="17899">
          <cell r="B17899" t="str">
            <v>24级数媒(新媒体项目)1班</v>
          </cell>
          <cell r="C17899" t="str">
            <v>202414160117</v>
          </cell>
          <cell r="D17899" t="str">
            <v>陈泽轩</v>
          </cell>
          <cell r="E17899" t="str">
            <v>男</v>
          </cell>
        </row>
        <row r="17900">
          <cell r="B17900" t="str">
            <v>24级数媒(新媒体项目)1班</v>
          </cell>
          <cell r="C17900" t="str">
            <v>202414160118</v>
          </cell>
          <cell r="D17900" t="str">
            <v>高秋桂</v>
          </cell>
          <cell r="E17900" t="str">
            <v>女</v>
          </cell>
        </row>
        <row r="17901">
          <cell r="B17901" t="str">
            <v>24级数媒(新媒体项目)1班</v>
          </cell>
          <cell r="C17901" t="str">
            <v>202414160119</v>
          </cell>
          <cell r="D17901" t="str">
            <v>黄室普</v>
          </cell>
          <cell r="E17901" t="str">
            <v>男</v>
          </cell>
        </row>
        <row r="17902">
          <cell r="B17902" t="str">
            <v>24级数媒(新媒体项目)1班</v>
          </cell>
          <cell r="C17902" t="str">
            <v>202414160120</v>
          </cell>
          <cell r="D17902" t="str">
            <v>陈琳</v>
          </cell>
          <cell r="E17902" t="str">
            <v>女</v>
          </cell>
        </row>
        <row r="17903">
          <cell r="B17903" t="str">
            <v>24级数媒(新媒体项目)1班</v>
          </cell>
          <cell r="C17903" t="str">
            <v>202414160121</v>
          </cell>
          <cell r="D17903" t="str">
            <v>柏微</v>
          </cell>
          <cell r="E17903" t="str">
            <v>女</v>
          </cell>
        </row>
        <row r="17904">
          <cell r="B17904" t="str">
            <v>24级数媒(新媒体项目)1班</v>
          </cell>
          <cell r="C17904" t="str">
            <v>202414160122</v>
          </cell>
          <cell r="D17904" t="str">
            <v>胡浩</v>
          </cell>
          <cell r="E17904" t="str">
            <v>男</v>
          </cell>
        </row>
        <row r="17905">
          <cell r="B17905" t="str">
            <v>24级数媒(新媒体项目)1班</v>
          </cell>
          <cell r="C17905" t="str">
            <v>202414160125</v>
          </cell>
          <cell r="D17905" t="str">
            <v>陈希娅</v>
          </cell>
          <cell r="E17905" t="str">
            <v>女</v>
          </cell>
        </row>
        <row r="17906">
          <cell r="B17906" t="str">
            <v>24级数媒(新媒体项目)1班</v>
          </cell>
          <cell r="C17906" t="str">
            <v>202414160126</v>
          </cell>
          <cell r="D17906" t="str">
            <v>贺雅兰</v>
          </cell>
          <cell r="E17906" t="str">
            <v>女</v>
          </cell>
        </row>
        <row r="17907">
          <cell r="B17907" t="str">
            <v>24级数媒(新媒体项目)1班</v>
          </cell>
          <cell r="C17907" t="str">
            <v>202414160127</v>
          </cell>
          <cell r="D17907" t="str">
            <v>蔡雯</v>
          </cell>
          <cell r="E17907" t="str">
            <v>女</v>
          </cell>
        </row>
        <row r="17908">
          <cell r="B17908" t="str">
            <v>24级数媒(新媒体项目)1班</v>
          </cell>
          <cell r="C17908" t="str">
            <v>202414160128</v>
          </cell>
          <cell r="D17908" t="str">
            <v>邓睿杰</v>
          </cell>
          <cell r="E17908" t="str">
            <v>男</v>
          </cell>
        </row>
        <row r="17909">
          <cell r="B17909" t="str">
            <v>24级数媒(新媒体项目)1班</v>
          </cell>
          <cell r="C17909" t="str">
            <v>202414160129</v>
          </cell>
          <cell r="D17909" t="str">
            <v>李财福</v>
          </cell>
          <cell r="E17909" t="str">
            <v>男</v>
          </cell>
        </row>
        <row r="17910">
          <cell r="B17910" t="str">
            <v>24级数媒(新媒体项目)1班</v>
          </cell>
          <cell r="C17910" t="str">
            <v>202414160130</v>
          </cell>
          <cell r="D17910" t="str">
            <v>李洪焕</v>
          </cell>
          <cell r="E17910" t="str">
            <v>男</v>
          </cell>
        </row>
        <row r="17911">
          <cell r="B17911" t="str">
            <v>24级数媒(新媒体项目)1班</v>
          </cell>
          <cell r="C17911" t="str">
            <v>202414160131</v>
          </cell>
          <cell r="D17911" t="str">
            <v>范鑫</v>
          </cell>
          <cell r="E17911" t="str">
            <v>男</v>
          </cell>
        </row>
        <row r="17912">
          <cell r="B17912" t="str">
            <v>24级数媒(新媒体项目)1班</v>
          </cell>
          <cell r="C17912" t="str">
            <v>202414160132</v>
          </cell>
          <cell r="D17912" t="str">
            <v>付豪</v>
          </cell>
          <cell r="E17912" t="str">
            <v>男</v>
          </cell>
        </row>
        <row r="17913">
          <cell r="B17913" t="str">
            <v>24级数媒(新媒体项目)1班</v>
          </cell>
          <cell r="C17913" t="str">
            <v>202414160133</v>
          </cell>
          <cell r="D17913" t="str">
            <v>黄家旭</v>
          </cell>
          <cell r="E17913" t="str">
            <v>男</v>
          </cell>
        </row>
        <row r="17914">
          <cell r="B17914" t="str">
            <v>24级数媒(新媒体项目)1班</v>
          </cell>
          <cell r="C17914" t="str">
            <v>202414160134</v>
          </cell>
          <cell r="D17914" t="str">
            <v>陈宇杰</v>
          </cell>
          <cell r="E17914" t="str">
            <v>男</v>
          </cell>
        </row>
        <row r="17915">
          <cell r="B17915" t="str">
            <v>24级数媒(新媒体项目)1班</v>
          </cell>
          <cell r="C17915" t="str">
            <v>202414160135</v>
          </cell>
          <cell r="D17915" t="str">
            <v>何施</v>
          </cell>
          <cell r="E17915" t="str">
            <v>女</v>
          </cell>
        </row>
        <row r="17916">
          <cell r="B17916" t="str">
            <v>24级数媒(新媒体项目)1班</v>
          </cell>
          <cell r="C17916" t="str">
            <v>202414160136</v>
          </cell>
          <cell r="D17916" t="str">
            <v>李国富</v>
          </cell>
          <cell r="E17916" t="str">
            <v>男</v>
          </cell>
        </row>
        <row r="17917">
          <cell r="B17917" t="str">
            <v>24级数媒(新媒体项目)1班</v>
          </cell>
          <cell r="C17917" t="str">
            <v>202414160241</v>
          </cell>
          <cell r="D17917" t="str">
            <v>舒小燕</v>
          </cell>
          <cell r="E17917" t="str">
            <v>女</v>
          </cell>
        </row>
        <row r="17918">
          <cell r="B17918" t="str">
            <v>24级数媒(新媒体项目)2班</v>
          </cell>
          <cell r="C17918" t="str">
            <v>202414160201</v>
          </cell>
          <cell r="D17918" t="str">
            <v>李哲宇</v>
          </cell>
          <cell r="E17918" t="str">
            <v>男</v>
          </cell>
        </row>
        <row r="17919">
          <cell r="B17919" t="str">
            <v>24级数媒(新媒体项目)2班</v>
          </cell>
          <cell r="C17919" t="str">
            <v>202414160202</v>
          </cell>
          <cell r="D17919" t="str">
            <v>陆炎柱</v>
          </cell>
          <cell r="E17919" t="str">
            <v>男</v>
          </cell>
        </row>
        <row r="17920">
          <cell r="B17920" t="str">
            <v>24级数媒(新媒体项目)2班</v>
          </cell>
          <cell r="C17920" t="str">
            <v>202414160205</v>
          </cell>
          <cell r="D17920" t="str">
            <v>刘璐琦</v>
          </cell>
          <cell r="E17920" t="str">
            <v>男</v>
          </cell>
        </row>
        <row r="17921">
          <cell r="B17921" t="str">
            <v>24级数媒(新媒体项目)2班</v>
          </cell>
          <cell r="C17921" t="str">
            <v>202414160206</v>
          </cell>
          <cell r="D17921" t="str">
            <v>彭理理</v>
          </cell>
          <cell r="E17921" t="str">
            <v>男</v>
          </cell>
        </row>
        <row r="17922">
          <cell r="B17922" t="str">
            <v>24级数媒(新媒体项目)2班</v>
          </cell>
          <cell r="C17922" t="str">
            <v>202414160207</v>
          </cell>
          <cell r="D17922" t="str">
            <v>刘张昭</v>
          </cell>
          <cell r="E17922" t="str">
            <v>女</v>
          </cell>
        </row>
        <row r="17923">
          <cell r="B17923" t="str">
            <v>24级数媒(新媒体项目)2班</v>
          </cell>
          <cell r="C17923" t="str">
            <v>202414160208</v>
          </cell>
          <cell r="D17923" t="str">
            <v>李欣仪</v>
          </cell>
          <cell r="E17923" t="str">
            <v>女</v>
          </cell>
        </row>
        <row r="17924">
          <cell r="B17924" t="str">
            <v>24级数媒(新媒体项目)2班</v>
          </cell>
          <cell r="C17924" t="str">
            <v>202414160209</v>
          </cell>
          <cell r="D17924" t="str">
            <v>雷阳</v>
          </cell>
          <cell r="E17924" t="str">
            <v>女</v>
          </cell>
        </row>
        <row r="17925">
          <cell r="B17925" t="str">
            <v>24级数媒(新媒体项目)2班</v>
          </cell>
          <cell r="C17925" t="str">
            <v>202414160210</v>
          </cell>
          <cell r="D17925" t="str">
            <v>彭红艳</v>
          </cell>
          <cell r="E17925" t="str">
            <v>女</v>
          </cell>
        </row>
        <row r="17926">
          <cell r="B17926" t="str">
            <v>24级数媒(新媒体项目)2班</v>
          </cell>
          <cell r="C17926" t="str">
            <v>202414160211</v>
          </cell>
          <cell r="D17926" t="str">
            <v>罗明珠</v>
          </cell>
          <cell r="E17926" t="str">
            <v>女</v>
          </cell>
        </row>
        <row r="17927">
          <cell r="B17927" t="str">
            <v>24级数媒(新媒体项目)2班</v>
          </cell>
          <cell r="C17927" t="str">
            <v>202414160212</v>
          </cell>
          <cell r="D17927" t="str">
            <v>李镇洋</v>
          </cell>
          <cell r="E17927" t="str">
            <v>男</v>
          </cell>
        </row>
        <row r="17928">
          <cell r="B17928" t="str">
            <v>24级数媒(新媒体项目)2班</v>
          </cell>
          <cell r="C17928" t="str">
            <v>202414160213</v>
          </cell>
          <cell r="D17928" t="str">
            <v>周诗仪</v>
          </cell>
          <cell r="E17928" t="str">
            <v>女</v>
          </cell>
        </row>
        <row r="17929">
          <cell r="B17929" t="str">
            <v>24级数媒(新媒体项目)2班</v>
          </cell>
          <cell r="C17929" t="str">
            <v>202414160214</v>
          </cell>
          <cell r="D17929" t="str">
            <v>刘邵</v>
          </cell>
          <cell r="E17929" t="str">
            <v>女</v>
          </cell>
        </row>
        <row r="17930">
          <cell r="B17930" t="str">
            <v>24级数媒(新媒体项目)2班</v>
          </cell>
          <cell r="C17930" t="str">
            <v>202414160215</v>
          </cell>
          <cell r="D17930" t="str">
            <v>李思颖</v>
          </cell>
          <cell r="E17930" t="str">
            <v>女</v>
          </cell>
        </row>
        <row r="17931">
          <cell r="B17931" t="str">
            <v>24级数媒(新媒体项目)2班</v>
          </cell>
          <cell r="C17931" t="str">
            <v>202414160217</v>
          </cell>
          <cell r="D17931" t="str">
            <v>罗子杰</v>
          </cell>
          <cell r="E17931" t="str">
            <v>男</v>
          </cell>
        </row>
        <row r="17932">
          <cell r="B17932" t="str">
            <v>24级数媒(新媒体项目)2班</v>
          </cell>
          <cell r="C17932" t="str">
            <v>202414160218</v>
          </cell>
          <cell r="D17932" t="str">
            <v>罗玮容</v>
          </cell>
          <cell r="E17932" t="str">
            <v>女</v>
          </cell>
        </row>
        <row r="17933">
          <cell r="B17933" t="str">
            <v>24级数媒(新媒体项目)2班</v>
          </cell>
          <cell r="C17933" t="str">
            <v>202414160219</v>
          </cell>
          <cell r="D17933" t="str">
            <v>刘兆宸</v>
          </cell>
          <cell r="E17933" t="str">
            <v>男</v>
          </cell>
        </row>
        <row r="17934">
          <cell r="B17934" t="str">
            <v>24级数媒(新媒体项目)2班</v>
          </cell>
          <cell r="C17934" t="str">
            <v>202414160220</v>
          </cell>
          <cell r="D17934" t="str">
            <v>刘慧敏</v>
          </cell>
          <cell r="E17934" t="str">
            <v>女</v>
          </cell>
        </row>
        <row r="17935">
          <cell r="B17935" t="str">
            <v>24级数媒(新媒体项目)2班</v>
          </cell>
          <cell r="C17935" t="str">
            <v>202414160221</v>
          </cell>
          <cell r="D17935" t="str">
            <v>梁祯瑛</v>
          </cell>
          <cell r="E17935" t="str">
            <v>女</v>
          </cell>
        </row>
        <row r="17936">
          <cell r="B17936" t="str">
            <v>24级数媒(新媒体项目)2班</v>
          </cell>
          <cell r="C17936" t="str">
            <v>202414160222</v>
          </cell>
          <cell r="D17936" t="str">
            <v>欧宇煌</v>
          </cell>
          <cell r="E17936" t="str">
            <v>女</v>
          </cell>
        </row>
        <row r="17937">
          <cell r="B17937" t="str">
            <v>24级数媒(新媒体项目)2班</v>
          </cell>
          <cell r="C17937" t="str">
            <v>202414160224</v>
          </cell>
          <cell r="D17937" t="str">
            <v>龙敏</v>
          </cell>
          <cell r="E17937" t="str">
            <v>女</v>
          </cell>
        </row>
        <row r="17938">
          <cell r="B17938" t="str">
            <v>24级数媒(新媒体项目)2班</v>
          </cell>
          <cell r="C17938" t="str">
            <v>202414160225</v>
          </cell>
          <cell r="D17938" t="str">
            <v>李朝珍</v>
          </cell>
          <cell r="E17938" t="str">
            <v>女</v>
          </cell>
        </row>
        <row r="17939">
          <cell r="B17939" t="str">
            <v>24级数媒(新媒体项目)2班</v>
          </cell>
          <cell r="C17939" t="str">
            <v>202414160226</v>
          </cell>
          <cell r="D17939" t="str">
            <v>毛鑫禹</v>
          </cell>
          <cell r="E17939" t="str">
            <v>男</v>
          </cell>
        </row>
        <row r="17940">
          <cell r="B17940" t="str">
            <v>24级数媒(新媒体项目)2班</v>
          </cell>
          <cell r="C17940" t="str">
            <v>202414160227</v>
          </cell>
          <cell r="D17940" t="str">
            <v>唐银桃</v>
          </cell>
          <cell r="E17940" t="str">
            <v>女</v>
          </cell>
        </row>
        <row r="17941">
          <cell r="B17941" t="str">
            <v>24级数媒(新媒体项目)2班</v>
          </cell>
          <cell r="C17941" t="str">
            <v>202414160229</v>
          </cell>
          <cell r="D17941" t="str">
            <v>石微珊</v>
          </cell>
          <cell r="E17941" t="str">
            <v>女</v>
          </cell>
        </row>
        <row r="17942">
          <cell r="B17942" t="str">
            <v>24级数媒(新媒体项目)2班</v>
          </cell>
          <cell r="C17942" t="str">
            <v>202414160230</v>
          </cell>
          <cell r="D17942" t="str">
            <v>沈子龙</v>
          </cell>
          <cell r="E17942" t="str">
            <v>男</v>
          </cell>
        </row>
        <row r="17943">
          <cell r="B17943" t="str">
            <v>24级数媒(新媒体项目)2班</v>
          </cell>
          <cell r="C17943" t="str">
            <v>202414160232</v>
          </cell>
          <cell r="D17943" t="str">
            <v>唐飞</v>
          </cell>
          <cell r="E17943" t="str">
            <v>男</v>
          </cell>
        </row>
        <row r="17944">
          <cell r="B17944" t="str">
            <v>24级数媒(新媒体项目)2班</v>
          </cell>
          <cell r="C17944" t="str">
            <v>202414160233</v>
          </cell>
          <cell r="D17944" t="str">
            <v>刘玉樱</v>
          </cell>
          <cell r="E17944" t="str">
            <v>女</v>
          </cell>
        </row>
        <row r="17945">
          <cell r="B17945" t="str">
            <v>24级数媒(新媒体项目)2班</v>
          </cell>
          <cell r="C17945" t="str">
            <v>202414160234</v>
          </cell>
          <cell r="D17945" t="str">
            <v>李袁</v>
          </cell>
          <cell r="E17945" t="str">
            <v>女</v>
          </cell>
        </row>
        <row r="17946">
          <cell r="B17946" t="str">
            <v>24级数媒(新媒体项目)2班</v>
          </cell>
          <cell r="C17946" t="str">
            <v>202414160235</v>
          </cell>
          <cell r="D17946" t="str">
            <v>覃松</v>
          </cell>
          <cell r="E17946" t="str">
            <v>男</v>
          </cell>
        </row>
        <row r="17947">
          <cell r="B17947" t="str">
            <v>24级数媒(新媒体项目)2班</v>
          </cell>
          <cell r="C17947" t="str">
            <v>202414160236</v>
          </cell>
          <cell r="D17947" t="str">
            <v>李桃</v>
          </cell>
          <cell r="E17947" t="str">
            <v>女</v>
          </cell>
        </row>
        <row r="17948">
          <cell r="B17948" t="str">
            <v>24级数媒(新媒体项目)2班</v>
          </cell>
          <cell r="C17948" t="str">
            <v>202414160237</v>
          </cell>
          <cell r="D17948" t="str">
            <v>李方丽</v>
          </cell>
          <cell r="E17948" t="str">
            <v>女</v>
          </cell>
        </row>
        <row r="17949">
          <cell r="B17949" t="str">
            <v>24级数媒(新媒体项目)2班</v>
          </cell>
          <cell r="C17949" t="str">
            <v>202414160238</v>
          </cell>
          <cell r="D17949" t="str">
            <v>欧阳浩勋</v>
          </cell>
          <cell r="E17949" t="str">
            <v>男</v>
          </cell>
        </row>
        <row r="17950">
          <cell r="B17950" t="str">
            <v>24级数媒(新媒体项目)2班</v>
          </cell>
          <cell r="C17950" t="str">
            <v>202414160239</v>
          </cell>
          <cell r="D17950" t="str">
            <v>欧俊杰</v>
          </cell>
          <cell r="E17950" t="str">
            <v>男</v>
          </cell>
        </row>
        <row r="17951">
          <cell r="B17951" t="str">
            <v>24级数媒(新媒体项目)2班</v>
          </cell>
          <cell r="C17951" t="str">
            <v>202414160240</v>
          </cell>
          <cell r="D17951" t="str">
            <v>蒲俊全</v>
          </cell>
          <cell r="E17951" t="str">
            <v>男</v>
          </cell>
        </row>
        <row r="17952">
          <cell r="B17952" t="str">
            <v>24级数媒(新媒体项目)3班</v>
          </cell>
          <cell r="C17952" t="str">
            <v>202414160301</v>
          </cell>
          <cell r="D17952" t="str">
            <v>覃会梅</v>
          </cell>
          <cell r="E17952" t="str">
            <v>女</v>
          </cell>
        </row>
        <row r="17953">
          <cell r="B17953" t="str">
            <v>24级数媒(新媒体项目)3班</v>
          </cell>
          <cell r="C17953" t="str">
            <v>202414160302</v>
          </cell>
          <cell r="D17953" t="str">
            <v>杨茜</v>
          </cell>
          <cell r="E17953" t="str">
            <v>女</v>
          </cell>
        </row>
        <row r="17954">
          <cell r="B17954" t="str">
            <v>24级数媒(新媒体项目)3班</v>
          </cell>
          <cell r="C17954" t="str">
            <v>202414160303</v>
          </cell>
          <cell r="D17954" t="str">
            <v>刘颢樊</v>
          </cell>
          <cell r="E17954" t="str">
            <v>男</v>
          </cell>
        </row>
        <row r="17955">
          <cell r="B17955" t="str">
            <v>24级数媒(新媒体项目)3班</v>
          </cell>
          <cell r="C17955" t="str">
            <v>202414160304</v>
          </cell>
          <cell r="D17955" t="str">
            <v>林宣彬</v>
          </cell>
          <cell r="E17955" t="str">
            <v>男</v>
          </cell>
        </row>
        <row r="17956">
          <cell r="B17956" t="str">
            <v>24级数媒(新媒体项目)3班</v>
          </cell>
          <cell r="C17956" t="str">
            <v>202414160305</v>
          </cell>
          <cell r="D17956" t="str">
            <v>曾洲</v>
          </cell>
          <cell r="E17956" t="str">
            <v>男</v>
          </cell>
        </row>
        <row r="17957">
          <cell r="B17957" t="str">
            <v>24级数媒(新媒体项目)3班</v>
          </cell>
          <cell r="C17957" t="str">
            <v>202414160306</v>
          </cell>
          <cell r="D17957" t="str">
            <v>王萍</v>
          </cell>
          <cell r="E17957" t="str">
            <v>女</v>
          </cell>
        </row>
        <row r="17958">
          <cell r="B17958" t="str">
            <v>24级数媒(新媒体项目)3班</v>
          </cell>
          <cell r="C17958" t="str">
            <v>202414160307</v>
          </cell>
          <cell r="D17958" t="str">
            <v>王琳</v>
          </cell>
          <cell r="E17958" t="str">
            <v>女</v>
          </cell>
        </row>
        <row r="17959">
          <cell r="B17959" t="str">
            <v>24级数媒(新媒体项目)3班</v>
          </cell>
          <cell r="C17959" t="str">
            <v>202414160308</v>
          </cell>
          <cell r="D17959" t="str">
            <v>王湘沅</v>
          </cell>
          <cell r="E17959" t="str">
            <v>女</v>
          </cell>
        </row>
        <row r="17960">
          <cell r="B17960" t="str">
            <v>24级数媒(新媒体项目)3班</v>
          </cell>
          <cell r="C17960" t="str">
            <v>202414160309</v>
          </cell>
          <cell r="D17960" t="str">
            <v>龚泽瑞</v>
          </cell>
          <cell r="E17960" t="str">
            <v>女</v>
          </cell>
        </row>
        <row r="17961">
          <cell r="B17961" t="str">
            <v>24级数媒(新媒体项目)3班</v>
          </cell>
          <cell r="C17961" t="str">
            <v>202414160310</v>
          </cell>
          <cell r="D17961" t="str">
            <v>石灵玉</v>
          </cell>
          <cell r="E17961" t="str">
            <v>女</v>
          </cell>
        </row>
        <row r="17962">
          <cell r="B17962" t="str">
            <v>24级数媒(新媒体项目)3班</v>
          </cell>
          <cell r="C17962" t="str">
            <v>202414160311</v>
          </cell>
          <cell r="D17962" t="str">
            <v>谢睿</v>
          </cell>
          <cell r="E17962" t="str">
            <v>女</v>
          </cell>
        </row>
        <row r="17963">
          <cell r="B17963" t="str">
            <v>24级数媒(新媒体项目)3班</v>
          </cell>
          <cell r="C17963" t="str">
            <v>202414160312</v>
          </cell>
          <cell r="D17963" t="str">
            <v>伍姝晴</v>
          </cell>
          <cell r="E17963" t="str">
            <v>女</v>
          </cell>
        </row>
        <row r="17964">
          <cell r="B17964" t="str">
            <v>24级数媒(新媒体项目)3班</v>
          </cell>
          <cell r="C17964" t="str">
            <v>202414160313</v>
          </cell>
          <cell r="D17964" t="str">
            <v>唐倩</v>
          </cell>
          <cell r="E17964" t="str">
            <v>女</v>
          </cell>
        </row>
        <row r="17965">
          <cell r="B17965" t="str">
            <v>24级数媒(新媒体项目)3班</v>
          </cell>
          <cell r="C17965" t="str">
            <v>202414160314</v>
          </cell>
          <cell r="D17965" t="str">
            <v>谭慧景</v>
          </cell>
          <cell r="E17965" t="str">
            <v>女</v>
          </cell>
        </row>
        <row r="17966">
          <cell r="B17966" t="str">
            <v>24级数媒(新媒体项目)3班</v>
          </cell>
          <cell r="C17966" t="str">
            <v>202414160316</v>
          </cell>
          <cell r="D17966" t="str">
            <v>肖心成</v>
          </cell>
          <cell r="E17966" t="str">
            <v>男</v>
          </cell>
        </row>
        <row r="17967">
          <cell r="B17967" t="str">
            <v>24级数媒(新媒体项目)3班</v>
          </cell>
          <cell r="C17967" t="str">
            <v>202414160317</v>
          </cell>
          <cell r="D17967" t="str">
            <v>魏广平</v>
          </cell>
          <cell r="E17967" t="str">
            <v>男</v>
          </cell>
        </row>
        <row r="17968">
          <cell r="B17968" t="str">
            <v>24级数媒(新媒体项目)3班</v>
          </cell>
          <cell r="C17968" t="str">
            <v>202414160318</v>
          </cell>
          <cell r="D17968" t="str">
            <v>王金平</v>
          </cell>
          <cell r="E17968" t="str">
            <v>女</v>
          </cell>
        </row>
        <row r="17969">
          <cell r="B17969" t="str">
            <v>24级数媒(新媒体项目)3班</v>
          </cell>
          <cell r="C17969" t="str">
            <v>202414160319</v>
          </cell>
          <cell r="D17969" t="str">
            <v>谭伏清</v>
          </cell>
          <cell r="E17969" t="str">
            <v>女</v>
          </cell>
        </row>
        <row r="17970">
          <cell r="B17970" t="str">
            <v>24级数媒(新媒体项目)3班</v>
          </cell>
          <cell r="C17970" t="str">
            <v>202414160320</v>
          </cell>
          <cell r="D17970" t="str">
            <v>陶一帆</v>
          </cell>
          <cell r="E17970" t="str">
            <v>女</v>
          </cell>
        </row>
        <row r="17971">
          <cell r="B17971" t="str">
            <v>24级数媒(新媒体项目)3班</v>
          </cell>
          <cell r="C17971" t="str">
            <v>202414160321</v>
          </cell>
          <cell r="D17971" t="str">
            <v>王鑫杨</v>
          </cell>
          <cell r="E17971" t="str">
            <v>男</v>
          </cell>
        </row>
        <row r="17972">
          <cell r="B17972" t="str">
            <v>24级数媒(新媒体项目)3班</v>
          </cell>
          <cell r="C17972" t="str">
            <v>202414160322</v>
          </cell>
          <cell r="D17972" t="str">
            <v>田梦</v>
          </cell>
          <cell r="E17972" t="str">
            <v>女</v>
          </cell>
        </row>
        <row r="17973">
          <cell r="B17973" t="str">
            <v>24级数媒(新媒体项目)3班</v>
          </cell>
          <cell r="C17973" t="str">
            <v>202414160324</v>
          </cell>
          <cell r="D17973" t="str">
            <v>肖俊杰</v>
          </cell>
          <cell r="E17973" t="str">
            <v>男</v>
          </cell>
        </row>
        <row r="17974">
          <cell r="B17974" t="str">
            <v>24级数媒(新媒体项目)3班</v>
          </cell>
          <cell r="C17974" t="str">
            <v>202414160325</v>
          </cell>
          <cell r="D17974" t="str">
            <v>汪雅琳</v>
          </cell>
          <cell r="E17974" t="str">
            <v>女</v>
          </cell>
        </row>
        <row r="17975">
          <cell r="B17975" t="str">
            <v>24级数媒(新媒体项目)3班</v>
          </cell>
          <cell r="C17975" t="str">
            <v>202414160326</v>
          </cell>
          <cell r="D17975" t="str">
            <v>吴松阳</v>
          </cell>
          <cell r="E17975" t="str">
            <v>男</v>
          </cell>
        </row>
        <row r="17976">
          <cell r="B17976" t="str">
            <v>24级数媒(新媒体项目)3班</v>
          </cell>
          <cell r="C17976" t="str">
            <v>202414160327</v>
          </cell>
          <cell r="D17976" t="str">
            <v>唐梦雪</v>
          </cell>
          <cell r="E17976" t="str">
            <v>女</v>
          </cell>
        </row>
        <row r="17977">
          <cell r="B17977" t="str">
            <v>24级数媒(新媒体项目)3班</v>
          </cell>
          <cell r="C17977" t="str">
            <v>202414160328</v>
          </cell>
          <cell r="D17977" t="str">
            <v>许忠辉</v>
          </cell>
          <cell r="E17977" t="str">
            <v>男</v>
          </cell>
        </row>
        <row r="17978">
          <cell r="B17978" t="str">
            <v>24级数媒(新媒体项目)3班</v>
          </cell>
          <cell r="C17978" t="str">
            <v>202414160329</v>
          </cell>
          <cell r="D17978" t="str">
            <v>谭茜</v>
          </cell>
          <cell r="E17978" t="str">
            <v>女</v>
          </cell>
        </row>
        <row r="17979">
          <cell r="B17979" t="str">
            <v>24级数媒(新媒体项目)3班</v>
          </cell>
          <cell r="C17979" t="str">
            <v>202414160331</v>
          </cell>
          <cell r="D17979" t="str">
            <v>王粳茹</v>
          </cell>
          <cell r="E17979" t="str">
            <v>女</v>
          </cell>
        </row>
        <row r="17980">
          <cell r="B17980" t="str">
            <v>24级数媒(新媒体项目)3班</v>
          </cell>
          <cell r="C17980" t="str">
            <v>202414160333</v>
          </cell>
          <cell r="D17980" t="str">
            <v>徐理帅</v>
          </cell>
          <cell r="E17980" t="str">
            <v>男</v>
          </cell>
        </row>
        <row r="17981">
          <cell r="B17981" t="str">
            <v>24级数媒(新媒体项目)3班</v>
          </cell>
          <cell r="C17981" t="str">
            <v>202414160334</v>
          </cell>
          <cell r="D17981" t="str">
            <v>向文佳</v>
          </cell>
          <cell r="E17981" t="str">
            <v>男</v>
          </cell>
        </row>
        <row r="17982">
          <cell r="B17982" t="str">
            <v>24级数媒(新媒体项目)3班</v>
          </cell>
          <cell r="C17982" t="str">
            <v>202414160335</v>
          </cell>
          <cell r="D17982" t="str">
            <v>谢泽康</v>
          </cell>
          <cell r="E17982" t="str">
            <v>男</v>
          </cell>
        </row>
        <row r="17983">
          <cell r="B17983" t="str">
            <v>24级数媒(新媒体项目)3班</v>
          </cell>
          <cell r="C17983" t="str">
            <v>202414160337</v>
          </cell>
          <cell r="D17983" t="str">
            <v>王欣瑜</v>
          </cell>
          <cell r="E17983" t="str">
            <v>女</v>
          </cell>
        </row>
        <row r="17984">
          <cell r="B17984" t="str">
            <v>24级数媒(新媒体项目)3班</v>
          </cell>
          <cell r="C17984" t="str">
            <v>202414160338</v>
          </cell>
          <cell r="D17984" t="str">
            <v>肖程程</v>
          </cell>
          <cell r="E17984" t="str">
            <v>女</v>
          </cell>
        </row>
        <row r="17985">
          <cell r="B17985" t="str">
            <v>24级数媒(新媒体项目)3班</v>
          </cell>
          <cell r="C17985" t="str">
            <v>202414160339</v>
          </cell>
          <cell r="D17985" t="str">
            <v>肖琳</v>
          </cell>
          <cell r="E17985" t="str">
            <v>男</v>
          </cell>
        </row>
        <row r="17986">
          <cell r="B17986" t="str">
            <v>24级数媒(新媒体项目)3班</v>
          </cell>
          <cell r="C17986" t="str">
            <v>202414160340</v>
          </cell>
          <cell r="D17986" t="str">
            <v>吴涛</v>
          </cell>
          <cell r="E17986" t="str">
            <v>男</v>
          </cell>
        </row>
        <row r="17987">
          <cell r="B17987" t="str">
            <v>24级数媒(新媒体项目)3班</v>
          </cell>
          <cell r="C17987" t="str">
            <v>202414160341</v>
          </cell>
          <cell r="D17987" t="str">
            <v>吴斌</v>
          </cell>
          <cell r="E17987" t="str">
            <v>男</v>
          </cell>
        </row>
        <row r="17988">
          <cell r="B17988" t="str">
            <v>24级数媒1班</v>
          </cell>
          <cell r="C17988" t="str">
            <v>202414050101</v>
          </cell>
          <cell r="D17988" t="str">
            <v>胡玲芳</v>
          </cell>
          <cell r="E17988" t="str">
            <v>女</v>
          </cell>
        </row>
        <row r="17989">
          <cell r="B17989" t="str">
            <v>24级数媒1班</v>
          </cell>
          <cell r="C17989" t="str">
            <v>202414050103</v>
          </cell>
          <cell r="D17989" t="str">
            <v>曾雨萱</v>
          </cell>
          <cell r="E17989" t="str">
            <v>女</v>
          </cell>
        </row>
        <row r="17990">
          <cell r="B17990" t="str">
            <v>24级数媒1班</v>
          </cell>
          <cell r="C17990" t="str">
            <v>202414050104</v>
          </cell>
          <cell r="D17990" t="str">
            <v>唐雨权</v>
          </cell>
          <cell r="E17990" t="str">
            <v>男</v>
          </cell>
        </row>
        <row r="17991">
          <cell r="B17991" t="str">
            <v>24级数媒1班</v>
          </cell>
          <cell r="C17991" t="str">
            <v>202414050105</v>
          </cell>
          <cell r="D17991" t="str">
            <v>王驰超</v>
          </cell>
          <cell r="E17991" t="str">
            <v>男</v>
          </cell>
        </row>
        <row r="17992">
          <cell r="B17992" t="str">
            <v>24级数媒1班</v>
          </cell>
          <cell r="C17992" t="str">
            <v>202414050106</v>
          </cell>
          <cell r="D17992" t="str">
            <v>肖吉</v>
          </cell>
          <cell r="E17992" t="str">
            <v>男</v>
          </cell>
        </row>
        <row r="17993">
          <cell r="B17993" t="str">
            <v>24级数媒1班</v>
          </cell>
          <cell r="C17993" t="str">
            <v>202414050107</v>
          </cell>
          <cell r="D17993" t="str">
            <v>谢瑜芳</v>
          </cell>
          <cell r="E17993" t="str">
            <v>女</v>
          </cell>
        </row>
        <row r="17994">
          <cell r="B17994" t="str">
            <v>24级数媒1班</v>
          </cell>
          <cell r="C17994" t="str">
            <v>202414050108</v>
          </cell>
          <cell r="D17994" t="str">
            <v>杨荣蓉</v>
          </cell>
          <cell r="E17994" t="str">
            <v>女</v>
          </cell>
        </row>
        <row r="17995">
          <cell r="B17995" t="str">
            <v>24级数媒1班</v>
          </cell>
          <cell r="C17995" t="str">
            <v>202414050109</v>
          </cell>
          <cell r="D17995" t="str">
            <v>贺文东</v>
          </cell>
          <cell r="E17995" t="str">
            <v>男</v>
          </cell>
        </row>
        <row r="17996">
          <cell r="B17996" t="str">
            <v>24级数媒1班</v>
          </cell>
          <cell r="C17996" t="str">
            <v>202414050110</v>
          </cell>
          <cell r="D17996" t="str">
            <v>汤俊熙</v>
          </cell>
          <cell r="E17996" t="str">
            <v>男</v>
          </cell>
        </row>
        <row r="17997">
          <cell r="B17997" t="str">
            <v>24级数媒1班</v>
          </cell>
          <cell r="C17997" t="str">
            <v>202414050111</v>
          </cell>
          <cell r="D17997" t="str">
            <v>吴称盈</v>
          </cell>
          <cell r="E17997" t="str">
            <v>男</v>
          </cell>
        </row>
        <row r="17998">
          <cell r="B17998" t="str">
            <v>24级数媒1班</v>
          </cell>
          <cell r="C17998" t="str">
            <v>202414050112</v>
          </cell>
          <cell r="D17998" t="str">
            <v>袁喜臣</v>
          </cell>
          <cell r="E17998" t="str">
            <v>女</v>
          </cell>
        </row>
        <row r="17999">
          <cell r="B17999" t="str">
            <v>24级数媒1班</v>
          </cell>
          <cell r="C17999" t="str">
            <v>202414050113</v>
          </cell>
          <cell r="D17999" t="str">
            <v>刘琼斐</v>
          </cell>
          <cell r="E17999" t="str">
            <v>女</v>
          </cell>
        </row>
        <row r="18000">
          <cell r="B18000" t="str">
            <v>24级数媒1班</v>
          </cell>
          <cell r="C18000" t="str">
            <v>202414050114</v>
          </cell>
          <cell r="D18000" t="str">
            <v>杨佳齐</v>
          </cell>
          <cell r="E18000" t="str">
            <v>女</v>
          </cell>
        </row>
        <row r="18001">
          <cell r="B18001" t="str">
            <v>24级数媒1班</v>
          </cell>
          <cell r="C18001" t="str">
            <v>202414050115</v>
          </cell>
          <cell r="D18001" t="str">
            <v>唐慧</v>
          </cell>
          <cell r="E18001" t="str">
            <v>女</v>
          </cell>
        </row>
        <row r="18002">
          <cell r="B18002" t="str">
            <v>24级数媒1班</v>
          </cell>
          <cell r="C18002" t="str">
            <v>202414050116</v>
          </cell>
          <cell r="D18002" t="str">
            <v>彭雨婷</v>
          </cell>
          <cell r="E18002" t="str">
            <v>女</v>
          </cell>
        </row>
        <row r="18003">
          <cell r="B18003" t="str">
            <v>24级数媒1班</v>
          </cell>
          <cell r="C18003" t="str">
            <v>202414050117</v>
          </cell>
          <cell r="D18003" t="str">
            <v>李颖</v>
          </cell>
          <cell r="E18003" t="str">
            <v>女</v>
          </cell>
        </row>
        <row r="18004">
          <cell r="B18004" t="str">
            <v>24级数媒1班</v>
          </cell>
          <cell r="C18004" t="str">
            <v>202414050118</v>
          </cell>
          <cell r="D18004" t="str">
            <v>邓艾嘉</v>
          </cell>
          <cell r="E18004" t="str">
            <v>女</v>
          </cell>
        </row>
        <row r="18005">
          <cell r="B18005" t="str">
            <v>24级数媒1班</v>
          </cell>
          <cell r="C18005" t="str">
            <v>202414050119</v>
          </cell>
          <cell r="D18005" t="str">
            <v>刘芝</v>
          </cell>
          <cell r="E18005" t="str">
            <v>女</v>
          </cell>
        </row>
        <row r="18006">
          <cell r="B18006" t="str">
            <v>24级数媒1班</v>
          </cell>
          <cell r="C18006" t="str">
            <v>202414050120</v>
          </cell>
          <cell r="D18006" t="str">
            <v>谢丽诺</v>
          </cell>
          <cell r="E18006" t="str">
            <v>女</v>
          </cell>
        </row>
        <row r="18007">
          <cell r="B18007" t="str">
            <v>24级数媒1班</v>
          </cell>
          <cell r="C18007" t="str">
            <v>202414050121</v>
          </cell>
          <cell r="D18007" t="str">
            <v>谢宏花</v>
          </cell>
          <cell r="E18007" t="str">
            <v>女</v>
          </cell>
        </row>
        <row r="18008">
          <cell r="B18008" t="str">
            <v>24级数媒1班</v>
          </cell>
          <cell r="C18008" t="str">
            <v>202414050122</v>
          </cell>
          <cell r="D18008" t="str">
            <v>周莉萍</v>
          </cell>
          <cell r="E18008" t="str">
            <v>女</v>
          </cell>
        </row>
        <row r="18009">
          <cell r="B18009" t="str">
            <v>24级数媒1班</v>
          </cell>
          <cell r="C18009" t="str">
            <v>202414050123</v>
          </cell>
          <cell r="D18009" t="str">
            <v>刘敏</v>
          </cell>
          <cell r="E18009" t="str">
            <v>女</v>
          </cell>
        </row>
        <row r="18010">
          <cell r="B18010" t="str">
            <v>24级数媒1班</v>
          </cell>
          <cell r="C18010" t="str">
            <v>202414050124</v>
          </cell>
          <cell r="D18010" t="str">
            <v>谭惠中</v>
          </cell>
          <cell r="E18010" t="str">
            <v>女</v>
          </cell>
        </row>
        <row r="18011">
          <cell r="B18011" t="str">
            <v>24级数媒1班</v>
          </cell>
          <cell r="C18011" t="str">
            <v>202414050125</v>
          </cell>
          <cell r="D18011" t="str">
            <v>向丹</v>
          </cell>
          <cell r="E18011" t="str">
            <v>女</v>
          </cell>
        </row>
        <row r="18012">
          <cell r="B18012" t="str">
            <v>24级数媒1班</v>
          </cell>
          <cell r="C18012" t="str">
            <v>202414050126</v>
          </cell>
          <cell r="D18012" t="str">
            <v>李奕鹏</v>
          </cell>
          <cell r="E18012" t="str">
            <v>男</v>
          </cell>
        </row>
        <row r="18013">
          <cell r="B18013" t="str">
            <v>24级数媒1班</v>
          </cell>
          <cell r="C18013" t="str">
            <v>202414050127</v>
          </cell>
          <cell r="D18013" t="str">
            <v>刘舒丹</v>
          </cell>
          <cell r="E18013" t="str">
            <v>女</v>
          </cell>
        </row>
        <row r="18014">
          <cell r="B18014" t="str">
            <v>24级数媒1班</v>
          </cell>
          <cell r="C18014" t="str">
            <v>202414050128</v>
          </cell>
          <cell r="D18014" t="str">
            <v>肖丹</v>
          </cell>
          <cell r="E18014" t="str">
            <v>女</v>
          </cell>
        </row>
        <row r="18015">
          <cell r="B18015" t="str">
            <v>24级数媒1班</v>
          </cell>
          <cell r="C18015" t="str">
            <v>202414050129</v>
          </cell>
          <cell r="D18015" t="str">
            <v>张翠苹</v>
          </cell>
          <cell r="E18015" t="str">
            <v>女</v>
          </cell>
        </row>
        <row r="18016">
          <cell r="B18016" t="str">
            <v>24级数媒1班</v>
          </cell>
          <cell r="C18016" t="str">
            <v>202414050130</v>
          </cell>
          <cell r="D18016" t="str">
            <v>凌杉杉</v>
          </cell>
          <cell r="E18016" t="str">
            <v>女</v>
          </cell>
        </row>
        <row r="18017">
          <cell r="B18017" t="str">
            <v>24级数媒1班</v>
          </cell>
          <cell r="C18017" t="str">
            <v>202414050131</v>
          </cell>
          <cell r="D18017" t="str">
            <v>李洋</v>
          </cell>
          <cell r="E18017" t="str">
            <v>男</v>
          </cell>
        </row>
        <row r="18018">
          <cell r="B18018" t="str">
            <v>24级数媒1班</v>
          </cell>
          <cell r="C18018" t="str">
            <v>202414050132</v>
          </cell>
          <cell r="D18018" t="str">
            <v>李妍</v>
          </cell>
          <cell r="E18018" t="str">
            <v>女</v>
          </cell>
        </row>
        <row r="18019">
          <cell r="B18019" t="str">
            <v>24级数媒1班</v>
          </cell>
          <cell r="C18019" t="str">
            <v>202414050133</v>
          </cell>
          <cell r="D18019" t="str">
            <v>陈星瑶</v>
          </cell>
          <cell r="E18019" t="str">
            <v>女</v>
          </cell>
        </row>
        <row r="18020">
          <cell r="B18020" t="str">
            <v>24级数媒1班</v>
          </cell>
          <cell r="C18020" t="str">
            <v>202414050134</v>
          </cell>
          <cell r="D18020" t="str">
            <v>周碧存</v>
          </cell>
          <cell r="E18020" t="str">
            <v>男</v>
          </cell>
        </row>
        <row r="18021">
          <cell r="B18021" t="str">
            <v>24级数媒1班</v>
          </cell>
          <cell r="C18021" t="str">
            <v>202414050135</v>
          </cell>
          <cell r="D18021" t="str">
            <v>罗琴</v>
          </cell>
          <cell r="E18021" t="str">
            <v>女</v>
          </cell>
        </row>
        <row r="18022">
          <cell r="B18022" t="str">
            <v>24级数媒1班</v>
          </cell>
          <cell r="C18022" t="str">
            <v>202414050136</v>
          </cell>
          <cell r="D18022" t="str">
            <v>曹杰</v>
          </cell>
          <cell r="E18022" t="str">
            <v>男</v>
          </cell>
        </row>
        <row r="18023">
          <cell r="B18023" t="str">
            <v>24级数媒1班</v>
          </cell>
          <cell r="C18023" t="str">
            <v>202414050137</v>
          </cell>
          <cell r="D18023" t="str">
            <v>姜颖桂</v>
          </cell>
          <cell r="E18023" t="str">
            <v>男</v>
          </cell>
        </row>
        <row r="18024">
          <cell r="B18024" t="str">
            <v>24级数媒1班</v>
          </cell>
          <cell r="C18024" t="str">
            <v>202414050138</v>
          </cell>
          <cell r="D18024" t="str">
            <v>罗为国</v>
          </cell>
          <cell r="E18024" t="str">
            <v>男</v>
          </cell>
        </row>
        <row r="18025">
          <cell r="B18025" t="str">
            <v>24级数媒1班</v>
          </cell>
          <cell r="C18025" t="str">
            <v>202414050139</v>
          </cell>
          <cell r="D18025" t="str">
            <v>王子豪</v>
          </cell>
          <cell r="E18025" t="str">
            <v>男</v>
          </cell>
        </row>
        <row r="18026">
          <cell r="B18026" t="str">
            <v>24级数媒1班</v>
          </cell>
          <cell r="C18026" t="str">
            <v>202414050140</v>
          </cell>
          <cell r="D18026" t="str">
            <v>张兴</v>
          </cell>
          <cell r="E18026" t="str">
            <v>男</v>
          </cell>
        </row>
        <row r="18027">
          <cell r="B18027" t="str">
            <v>24级数媒2班</v>
          </cell>
          <cell r="C18027" t="str">
            <v>202305050115</v>
          </cell>
          <cell r="D18027" t="str">
            <v>叶炼</v>
          </cell>
          <cell r="E18027" t="str">
            <v>女</v>
          </cell>
        </row>
        <row r="18028">
          <cell r="B18028" t="str">
            <v>24级数媒2班</v>
          </cell>
          <cell r="C18028" t="str">
            <v>202403070145</v>
          </cell>
          <cell r="D18028" t="str">
            <v>落追曲达</v>
          </cell>
          <cell r="E18028" t="str">
            <v>男</v>
          </cell>
        </row>
        <row r="18029">
          <cell r="B18029" t="str">
            <v>24级数媒2班</v>
          </cell>
          <cell r="C18029" t="str">
            <v>202414050201</v>
          </cell>
          <cell r="D18029" t="str">
            <v>潘大鹏</v>
          </cell>
          <cell r="E18029" t="str">
            <v>男</v>
          </cell>
        </row>
        <row r="18030">
          <cell r="B18030" t="str">
            <v>24级数媒2班</v>
          </cell>
          <cell r="C18030" t="str">
            <v>202414050202</v>
          </cell>
          <cell r="D18030" t="str">
            <v>尹天伊</v>
          </cell>
          <cell r="E18030" t="str">
            <v>女</v>
          </cell>
        </row>
        <row r="18031">
          <cell r="B18031" t="str">
            <v>24级数媒2班</v>
          </cell>
          <cell r="C18031" t="str">
            <v>202414050203</v>
          </cell>
          <cell r="D18031" t="str">
            <v>王晓嫚</v>
          </cell>
          <cell r="E18031" t="str">
            <v>女</v>
          </cell>
        </row>
        <row r="18032">
          <cell r="B18032" t="str">
            <v>24级数媒2班</v>
          </cell>
          <cell r="C18032" t="str">
            <v>202414050204</v>
          </cell>
          <cell r="D18032" t="str">
            <v>万恒</v>
          </cell>
          <cell r="E18032" t="str">
            <v>男</v>
          </cell>
        </row>
        <row r="18033">
          <cell r="B18033" t="str">
            <v>24级数媒2班</v>
          </cell>
          <cell r="C18033" t="str">
            <v>202414050206</v>
          </cell>
          <cell r="D18033" t="str">
            <v>李湘怡</v>
          </cell>
          <cell r="E18033" t="str">
            <v>女</v>
          </cell>
        </row>
        <row r="18034">
          <cell r="B18034" t="str">
            <v>24级数媒2班</v>
          </cell>
          <cell r="C18034" t="str">
            <v>202414050207</v>
          </cell>
          <cell r="D18034" t="str">
            <v>吴宣林</v>
          </cell>
          <cell r="E18034" t="str">
            <v>女</v>
          </cell>
        </row>
        <row r="18035">
          <cell r="B18035" t="str">
            <v>24级数媒2班</v>
          </cell>
          <cell r="C18035" t="str">
            <v>202414050208</v>
          </cell>
          <cell r="D18035" t="str">
            <v>赵静怡</v>
          </cell>
          <cell r="E18035" t="str">
            <v>女</v>
          </cell>
        </row>
        <row r="18036">
          <cell r="B18036" t="str">
            <v>24级数媒2班</v>
          </cell>
          <cell r="C18036" t="str">
            <v>202414050210</v>
          </cell>
          <cell r="D18036" t="str">
            <v>李乐</v>
          </cell>
          <cell r="E18036" t="str">
            <v>女</v>
          </cell>
        </row>
        <row r="18037">
          <cell r="B18037" t="str">
            <v>24级数媒2班</v>
          </cell>
          <cell r="C18037" t="str">
            <v>202414050211</v>
          </cell>
          <cell r="D18037" t="str">
            <v>王雅亲</v>
          </cell>
          <cell r="E18037" t="str">
            <v>女</v>
          </cell>
        </row>
        <row r="18038">
          <cell r="B18038" t="str">
            <v>24级数媒2班</v>
          </cell>
          <cell r="C18038" t="str">
            <v>202414050212</v>
          </cell>
          <cell r="D18038" t="str">
            <v>朱萌</v>
          </cell>
          <cell r="E18038" t="str">
            <v>女</v>
          </cell>
        </row>
        <row r="18039">
          <cell r="B18039" t="str">
            <v>24级数媒2班</v>
          </cell>
          <cell r="C18039" t="str">
            <v>202414050213</v>
          </cell>
          <cell r="D18039" t="str">
            <v>刘洋</v>
          </cell>
          <cell r="E18039" t="str">
            <v>女</v>
          </cell>
        </row>
        <row r="18040">
          <cell r="B18040" t="str">
            <v>24级数媒2班</v>
          </cell>
          <cell r="C18040" t="str">
            <v>202414050214</v>
          </cell>
          <cell r="D18040" t="str">
            <v>李洁颖</v>
          </cell>
          <cell r="E18040" t="str">
            <v>女</v>
          </cell>
        </row>
        <row r="18041">
          <cell r="B18041" t="str">
            <v>24级数媒2班</v>
          </cell>
          <cell r="C18041" t="str">
            <v>202414050215</v>
          </cell>
          <cell r="D18041" t="str">
            <v>余文茜</v>
          </cell>
          <cell r="E18041" t="str">
            <v>女</v>
          </cell>
        </row>
        <row r="18042">
          <cell r="B18042" t="str">
            <v>24级数媒2班</v>
          </cell>
          <cell r="C18042" t="str">
            <v>202414050216</v>
          </cell>
          <cell r="D18042" t="str">
            <v>周颖</v>
          </cell>
          <cell r="E18042" t="str">
            <v>女</v>
          </cell>
        </row>
        <row r="18043">
          <cell r="B18043" t="str">
            <v>24级数媒2班</v>
          </cell>
          <cell r="C18043" t="str">
            <v>202414050217</v>
          </cell>
          <cell r="D18043" t="str">
            <v>朱梦凡</v>
          </cell>
          <cell r="E18043" t="str">
            <v>女</v>
          </cell>
        </row>
        <row r="18044">
          <cell r="B18044" t="str">
            <v>24级数媒2班</v>
          </cell>
          <cell r="C18044" t="str">
            <v>202414050218</v>
          </cell>
          <cell r="D18044" t="str">
            <v>杨瑶</v>
          </cell>
          <cell r="E18044" t="str">
            <v>女</v>
          </cell>
        </row>
        <row r="18045">
          <cell r="B18045" t="str">
            <v>24级数媒2班</v>
          </cell>
          <cell r="C18045" t="str">
            <v>202414050219</v>
          </cell>
          <cell r="D18045" t="str">
            <v>伍佩</v>
          </cell>
          <cell r="E18045" t="str">
            <v>女</v>
          </cell>
        </row>
        <row r="18046">
          <cell r="B18046" t="str">
            <v>24级数媒2班</v>
          </cell>
          <cell r="C18046" t="str">
            <v>202414050220</v>
          </cell>
          <cell r="D18046" t="str">
            <v>王阳婷</v>
          </cell>
          <cell r="E18046" t="str">
            <v>女</v>
          </cell>
        </row>
        <row r="18047">
          <cell r="B18047" t="str">
            <v>24级数媒2班</v>
          </cell>
          <cell r="C18047" t="str">
            <v>202414050221</v>
          </cell>
          <cell r="D18047" t="str">
            <v>彭小玲</v>
          </cell>
          <cell r="E18047" t="str">
            <v>女</v>
          </cell>
        </row>
        <row r="18048">
          <cell r="B18048" t="str">
            <v>24级数媒2班</v>
          </cell>
          <cell r="C18048" t="str">
            <v>202414050222</v>
          </cell>
          <cell r="D18048" t="str">
            <v>李晨会</v>
          </cell>
          <cell r="E18048" t="str">
            <v>女</v>
          </cell>
        </row>
        <row r="18049">
          <cell r="B18049" t="str">
            <v>24级数媒2班</v>
          </cell>
          <cell r="C18049" t="str">
            <v>202414050223</v>
          </cell>
          <cell r="D18049" t="str">
            <v>陈子怡</v>
          </cell>
          <cell r="E18049" t="str">
            <v>女</v>
          </cell>
        </row>
        <row r="18050">
          <cell r="B18050" t="str">
            <v>24级数媒2班</v>
          </cell>
          <cell r="C18050" t="str">
            <v>202414050224</v>
          </cell>
          <cell r="D18050" t="str">
            <v>刘霞</v>
          </cell>
          <cell r="E18050" t="str">
            <v>女</v>
          </cell>
        </row>
        <row r="18051">
          <cell r="B18051" t="str">
            <v>24级数媒2班</v>
          </cell>
          <cell r="C18051" t="str">
            <v>202414050225</v>
          </cell>
          <cell r="D18051" t="str">
            <v>宋慧成</v>
          </cell>
          <cell r="E18051" t="str">
            <v>女</v>
          </cell>
        </row>
        <row r="18052">
          <cell r="B18052" t="str">
            <v>24级数媒2班</v>
          </cell>
          <cell r="C18052" t="str">
            <v>202414050226</v>
          </cell>
          <cell r="D18052" t="str">
            <v>杨玲芝</v>
          </cell>
          <cell r="E18052" t="str">
            <v>女</v>
          </cell>
        </row>
        <row r="18053">
          <cell r="B18053" t="str">
            <v>24级数媒2班</v>
          </cell>
          <cell r="C18053" t="str">
            <v>202414050227</v>
          </cell>
          <cell r="D18053" t="str">
            <v>周青香</v>
          </cell>
          <cell r="E18053" t="str">
            <v>女</v>
          </cell>
        </row>
        <row r="18054">
          <cell r="B18054" t="str">
            <v>24级数媒2班</v>
          </cell>
          <cell r="C18054" t="str">
            <v>202414050228</v>
          </cell>
          <cell r="D18054" t="str">
            <v>何海娟</v>
          </cell>
          <cell r="E18054" t="str">
            <v>女</v>
          </cell>
        </row>
        <row r="18055">
          <cell r="B18055" t="str">
            <v>24级数媒2班</v>
          </cell>
          <cell r="C18055" t="str">
            <v>202414050229</v>
          </cell>
          <cell r="D18055" t="str">
            <v>何铠烽</v>
          </cell>
          <cell r="E18055" t="str">
            <v>男</v>
          </cell>
        </row>
        <row r="18056">
          <cell r="B18056" t="str">
            <v>24级数媒2班</v>
          </cell>
          <cell r="C18056" t="str">
            <v>202414050230</v>
          </cell>
          <cell r="D18056" t="str">
            <v>胡登宇</v>
          </cell>
          <cell r="E18056" t="str">
            <v>男</v>
          </cell>
        </row>
        <row r="18057">
          <cell r="B18057" t="str">
            <v>24级数媒2班</v>
          </cell>
          <cell r="C18057" t="str">
            <v>202414050231</v>
          </cell>
          <cell r="D18057" t="str">
            <v>瞿衍东</v>
          </cell>
          <cell r="E18057" t="str">
            <v>男</v>
          </cell>
        </row>
        <row r="18058">
          <cell r="B18058" t="str">
            <v>24级数媒2班</v>
          </cell>
          <cell r="C18058" t="str">
            <v>202414050232</v>
          </cell>
          <cell r="D18058" t="str">
            <v>肖芝颖</v>
          </cell>
          <cell r="E18058" t="str">
            <v>女</v>
          </cell>
        </row>
        <row r="18059">
          <cell r="B18059" t="str">
            <v>24级数媒2班</v>
          </cell>
          <cell r="C18059" t="str">
            <v>202414050233</v>
          </cell>
          <cell r="D18059" t="str">
            <v>谢锋</v>
          </cell>
          <cell r="E18059" t="str">
            <v>男</v>
          </cell>
        </row>
        <row r="18060">
          <cell r="B18060" t="str">
            <v>24级数媒2班</v>
          </cell>
          <cell r="C18060" t="str">
            <v>202414050234</v>
          </cell>
          <cell r="D18060" t="str">
            <v>张雨娟</v>
          </cell>
          <cell r="E18060" t="str">
            <v>女</v>
          </cell>
        </row>
        <row r="18061">
          <cell r="B18061" t="str">
            <v>24级数媒2班</v>
          </cell>
          <cell r="C18061" t="str">
            <v>202414050236</v>
          </cell>
          <cell r="D18061" t="str">
            <v>过正宇</v>
          </cell>
          <cell r="E18061" t="str">
            <v>男</v>
          </cell>
        </row>
        <row r="18062">
          <cell r="B18062" t="str">
            <v>24级数媒2班</v>
          </cell>
          <cell r="C18062" t="str">
            <v>202414050237</v>
          </cell>
          <cell r="D18062" t="str">
            <v>周慎华</v>
          </cell>
          <cell r="E18062" t="str">
            <v>男</v>
          </cell>
        </row>
        <row r="18063">
          <cell r="B18063" t="str">
            <v>24级数媒2班</v>
          </cell>
          <cell r="C18063" t="str">
            <v>202414050241</v>
          </cell>
          <cell r="D18063" t="str">
            <v>邹曼卿</v>
          </cell>
          <cell r="E18063" t="str">
            <v>女</v>
          </cell>
        </row>
        <row r="18064">
          <cell r="B18064" t="str">
            <v>24级数媒2班</v>
          </cell>
          <cell r="C18064" t="str">
            <v>202414160336</v>
          </cell>
          <cell r="D18064" t="str">
            <v>谢琳</v>
          </cell>
          <cell r="E18064" t="str">
            <v>女</v>
          </cell>
        </row>
        <row r="18065">
          <cell r="B18065" t="str">
            <v>24级艺术1班</v>
          </cell>
          <cell r="C18065" t="str">
            <v>202414010101</v>
          </cell>
          <cell r="D18065" t="str">
            <v>王子颜</v>
          </cell>
          <cell r="E18065" t="str">
            <v>女</v>
          </cell>
        </row>
        <row r="18066">
          <cell r="B18066" t="str">
            <v>24级艺术1班</v>
          </cell>
          <cell r="C18066" t="str">
            <v>202414010102</v>
          </cell>
          <cell r="D18066" t="str">
            <v>郭晶</v>
          </cell>
          <cell r="E18066" t="str">
            <v>女</v>
          </cell>
        </row>
        <row r="18067">
          <cell r="B18067" t="str">
            <v>24级艺术1班</v>
          </cell>
          <cell r="C18067" t="str">
            <v>202414010103</v>
          </cell>
          <cell r="D18067" t="str">
            <v>李娜</v>
          </cell>
          <cell r="E18067" t="str">
            <v>女</v>
          </cell>
        </row>
        <row r="18068">
          <cell r="B18068" t="str">
            <v>24级艺术1班</v>
          </cell>
          <cell r="C18068" t="str">
            <v>202414010104</v>
          </cell>
          <cell r="D18068" t="str">
            <v>杨钦</v>
          </cell>
          <cell r="E18068" t="str">
            <v>女</v>
          </cell>
        </row>
        <row r="18069">
          <cell r="B18069" t="str">
            <v>24级艺术1班</v>
          </cell>
          <cell r="C18069" t="str">
            <v>202414010105</v>
          </cell>
          <cell r="D18069" t="str">
            <v>石媛</v>
          </cell>
          <cell r="E18069" t="str">
            <v>女</v>
          </cell>
        </row>
        <row r="18070">
          <cell r="B18070" t="str">
            <v>24级艺术1班</v>
          </cell>
          <cell r="C18070" t="str">
            <v>202414010106</v>
          </cell>
          <cell r="D18070" t="str">
            <v>向文波</v>
          </cell>
          <cell r="E18070" t="str">
            <v>男</v>
          </cell>
        </row>
        <row r="18071">
          <cell r="B18071" t="str">
            <v>24级艺术1班</v>
          </cell>
          <cell r="C18071" t="str">
            <v>202414010107</v>
          </cell>
          <cell r="D18071" t="str">
            <v>唐淑琴</v>
          </cell>
          <cell r="E18071" t="str">
            <v>女</v>
          </cell>
        </row>
        <row r="18072">
          <cell r="B18072" t="str">
            <v>24级艺术1班</v>
          </cell>
          <cell r="C18072" t="str">
            <v>202414010108</v>
          </cell>
          <cell r="D18072" t="str">
            <v>刘玲玲</v>
          </cell>
          <cell r="E18072" t="str">
            <v>女</v>
          </cell>
        </row>
        <row r="18073">
          <cell r="B18073" t="str">
            <v>24级艺术1班</v>
          </cell>
          <cell r="C18073" t="str">
            <v>202414010109</v>
          </cell>
          <cell r="D18073" t="str">
            <v>郭玉洁</v>
          </cell>
          <cell r="E18073" t="str">
            <v>女</v>
          </cell>
        </row>
        <row r="18074">
          <cell r="B18074" t="str">
            <v>24级艺术1班</v>
          </cell>
          <cell r="C18074" t="str">
            <v>202414010110</v>
          </cell>
          <cell r="D18074" t="str">
            <v>吴慧芳</v>
          </cell>
          <cell r="E18074" t="str">
            <v>女</v>
          </cell>
        </row>
        <row r="18075">
          <cell r="B18075" t="str">
            <v>24级艺术1班</v>
          </cell>
          <cell r="C18075" t="str">
            <v>202414010111</v>
          </cell>
          <cell r="D18075" t="str">
            <v>许曼青</v>
          </cell>
          <cell r="E18075" t="str">
            <v>女</v>
          </cell>
        </row>
        <row r="18076">
          <cell r="B18076" t="str">
            <v>24级艺术1班</v>
          </cell>
          <cell r="C18076" t="str">
            <v>202414010112</v>
          </cell>
          <cell r="D18076" t="str">
            <v>张源柯</v>
          </cell>
          <cell r="E18076" t="str">
            <v>女</v>
          </cell>
        </row>
        <row r="18077">
          <cell r="B18077" t="str">
            <v>24级艺术1班</v>
          </cell>
          <cell r="C18077" t="str">
            <v>202414010114</v>
          </cell>
          <cell r="D18077" t="str">
            <v>陈英</v>
          </cell>
          <cell r="E18077" t="str">
            <v>女</v>
          </cell>
        </row>
        <row r="18078">
          <cell r="B18078" t="str">
            <v>24级艺术1班</v>
          </cell>
          <cell r="C18078" t="str">
            <v>202414010115</v>
          </cell>
          <cell r="D18078" t="str">
            <v>肖易霞</v>
          </cell>
          <cell r="E18078" t="str">
            <v>女</v>
          </cell>
        </row>
        <row r="18079">
          <cell r="B18079" t="str">
            <v>24级艺术1班</v>
          </cell>
          <cell r="C18079" t="str">
            <v>202414010116</v>
          </cell>
          <cell r="D18079" t="str">
            <v>李明珠</v>
          </cell>
          <cell r="E18079" t="str">
            <v>女</v>
          </cell>
        </row>
        <row r="18080">
          <cell r="B18080" t="str">
            <v>24级艺术1班</v>
          </cell>
          <cell r="C18080" t="str">
            <v>202414010117</v>
          </cell>
          <cell r="D18080" t="str">
            <v>严远雄</v>
          </cell>
          <cell r="E18080" t="str">
            <v>男</v>
          </cell>
        </row>
        <row r="18081">
          <cell r="B18081" t="str">
            <v>24级艺术1班</v>
          </cell>
          <cell r="C18081" t="str">
            <v>202414010118</v>
          </cell>
          <cell r="D18081" t="str">
            <v>全点点</v>
          </cell>
          <cell r="E18081" t="str">
            <v>女</v>
          </cell>
        </row>
        <row r="18082">
          <cell r="B18082" t="str">
            <v>24级艺术1班</v>
          </cell>
          <cell r="C18082" t="str">
            <v>202414010119</v>
          </cell>
          <cell r="D18082" t="str">
            <v>卿纳文</v>
          </cell>
          <cell r="E18082" t="str">
            <v>男</v>
          </cell>
        </row>
        <row r="18083">
          <cell r="B18083" t="str">
            <v>24级艺术1班</v>
          </cell>
          <cell r="C18083" t="str">
            <v>202414010120</v>
          </cell>
          <cell r="D18083" t="str">
            <v>唐立峰</v>
          </cell>
          <cell r="E18083" t="str">
            <v>男</v>
          </cell>
        </row>
        <row r="18084">
          <cell r="B18084" t="str">
            <v>24级艺术1班</v>
          </cell>
          <cell r="C18084" t="str">
            <v>202414010121</v>
          </cell>
          <cell r="D18084" t="str">
            <v>邱泺世</v>
          </cell>
          <cell r="E18084" t="str">
            <v>男</v>
          </cell>
        </row>
        <row r="18085">
          <cell r="B18085" t="str">
            <v>24级艺术1班</v>
          </cell>
          <cell r="C18085" t="str">
            <v>202414010122</v>
          </cell>
          <cell r="D18085" t="str">
            <v>伍剑锋</v>
          </cell>
          <cell r="E18085" t="str">
            <v>男</v>
          </cell>
        </row>
        <row r="18086">
          <cell r="B18086" t="str">
            <v>24级艺术1班</v>
          </cell>
          <cell r="C18086" t="str">
            <v>202414010123</v>
          </cell>
          <cell r="D18086" t="str">
            <v>郭帅彪</v>
          </cell>
          <cell r="E18086" t="str">
            <v>男</v>
          </cell>
        </row>
        <row r="18087">
          <cell r="B18087" t="str">
            <v>24级艺术1班</v>
          </cell>
          <cell r="C18087" t="str">
            <v>202414010124</v>
          </cell>
          <cell r="D18087" t="str">
            <v>陆晶晶</v>
          </cell>
          <cell r="E18087" t="str">
            <v>女</v>
          </cell>
        </row>
        <row r="18088">
          <cell r="B18088" t="str">
            <v>24级艺术1班</v>
          </cell>
          <cell r="C18088" t="str">
            <v>202414010125</v>
          </cell>
          <cell r="D18088" t="str">
            <v>邬昭靓</v>
          </cell>
          <cell r="E18088" t="str">
            <v>女</v>
          </cell>
        </row>
        <row r="18089">
          <cell r="B18089" t="str">
            <v>24级艺术1班</v>
          </cell>
          <cell r="C18089" t="str">
            <v>202414010126</v>
          </cell>
          <cell r="D18089" t="str">
            <v>康洁</v>
          </cell>
          <cell r="E18089" t="str">
            <v>女</v>
          </cell>
        </row>
        <row r="18090">
          <cell r="B18090" t="str">
            <v>24级艺术1班</v>
          </cell>
          <cell r="C18090" t="str">
            <v>202414010127</v>
          </cell>
          <cell r="D18090" t="str">
            <v>彭莹莹</v>
          </cell>
          <cell r="E18090" t="str">
            <v>女</v>
          </cell>
        </row>
        <row r="18091">
          <cell r="B18091" t="str">
            <v>24级艺术1班</v>
          </cell>
          <cell r="C18091" t="str">
            <v>202414010128</v>
          </cell>
          <cell r="D18091" t="str">
            <v>杨晴</v>
          </cell>
          <cell r="E18091" t="str">
            <v>女</v>
          </cell>
        </row>
        <row r="18092">
          <cell r="B18092" t="str">
            <v>24级艺术1班</v>
          </cell>
          <cell r="C18092" t="str">
            <v>202414010329</v>
          </cell>
          <cell r="D18092" t="str">
            <v>刘敏</v>
          </cell>
          <cell r="E18092" t="str">
            <v>女</v>
          </cell>
        </row>
        <row r="18093">
          <cell r="B18093" t="str">
            <v>24级艺术2班</v>
          </cell>
          <cell r="C18093" t="str">
            <v>202414010201</v>
          </cell>
          <cell r="D18093" t="str">
            <v>关海翔</v>
          </cell>
          <cell r="E18093" t="str">
            <v>男</v>
          </cell>
        </row>
        <row r="18094">
          <cell r="B18094" t="str">
            <v>24级艺术2班</v>
          </cell>
          <cell r="C18094" t="str">
            <v>202414010202</v>
          </cell>
          <cell r="D18094" t="str">
            <v>陈天昊</v>
          </cell>
          <cell r="E18094" t="str">
            <v>男</v>
          </cell>
        </row>
        <row r="18095">
          <cell r="B18095" t="str">
            <v>24级艺术2班</v>
          </cell>
          <cell r="C18095" t="str">
            <v>202414010203</v>
          </cell>
          <cell r="D18095" t="str">
            <v>张洪波</v>
          </cell>
          <cell r="E18095" t="str">
            <v>男</v>
          </cell>
        </row>
        <row r="18096">
          <cell r="B18096" t="str">
            <v>24级艺术2班</v>
          </cell>
          <cell r="C18096" t="str">
            <v>202414010204</v>
          </cell>
          <cell r="D18096" t="str">
            <v>吕孔文</v>
          </cell>
          <cell r="E18096" t="str">
            <v>男</v>
          </cell>
        </row>
        <row r="18097">
          <cell r="B18097" t="str">
            <v>24级艺术2班</v>
          </cell>
          <cell r="C18097" t="str">
            <v>202414010205</v>
          </cell>
          <cell r="D18097" t="str">
            <v>伍俊杰</v>
          </cell>
          <cell r="E18097" t="str">
            <v>男</v>
          </cell>
        </row>
        <row r="18098">
          <cell r="B18098" t="str">
            <v>24级艺术2班</v>
          </cell>
          <cell r="C18098" t="str">
            <v>202414010207</v>
          </cell>
          <cell r="D18098" t="str">
            <v>洪珊珊</v>
          </cell>
          <cell r="E18098" t="str">
            <v>女</v>
          </cell>
        </row>
        <row r="18099">
          <cell r="B18099" t="str">
            <v>24级艺术2班</v>
          </cell>
          <cell r="C18099" t="str">
            <v>202414010208</v>
          </cell>
          <cell r="D18099" t="str">
            <v>成梓娟</v>
          </cell>
          <cell r="E18099" t="str">
            <v>女</v>
          </cell>
        </row>
        <row r="18100">
          <cell r="B18100" t="str">
            <v>24级艺术2班</v>
          </cell>
          <cell r="C18100" t="str">
            <v>202414010209</v>
          </cell>
          <cell r="D18100" t="str">
            <v>艾亚亚</v>
          </cell>
          <cell r="E18100" t="str">
            <v>女</v>
          </cell>
        </row>
        <row r="18101">
          <cell r="B18101" t="str">
            <v>24级艺术2班</v>
          </cell>
          <cell r="C18101" t="str">
            <v>202414010210</v>
          </cell>
          <cell r="D18101" t="str">
            <v>阮妙怡</v>
          </cell>
          <cell r="E18101" t="str">
            <v>女</v>
          </cell>
        </row>
        <row r="18102">
          <cell r="B18102" t="str">
            <v>24级艺术2班</v>
          </cell>
          <cell r="C18102" t="str">
            <v>202414010211</v>
          </cell>
          <cell r="D18102" t="str">
            <v>肖怡慧</v>
          </cell>
          <cell r="E18102" t="str">
            <v>女</v>
          </cell>
        </row>
        <row r="18103">
          <cell r="B18103" t="str">
            <v>24级艺术2班</v>
          </cell>
          <cell r="C18103" t="str">
            <v>202414010212</v>
          </cell>
          <cell r="D18103" t="str">
            <v>陈慧佳</v>
          </cell>
          <cell r="E18103" t="str">
            <v>女</v>
          </cell>
        </row>
        <row r="18104">
          <cell r="B18104" t="str">
            <v>24级艺术2班</v>
          </cell>
          <cell r="C18104" t="str">
            <v>202414010213</v>
          </cell>
          <cell r="D18104" t="str">
            <v>杨颖湘</v>
          </cell>
          <cell r="E18104" t="str">
            <v>女</v>
          </cell>
        </row>
        <row r="18105">
          <cell r="B18105" t="str">
            <v>24级艺术2班</v>
          </cell>
          <cell r="C18105" t="str">
            <v>202414010214</v>
          </cell>
          <cell r="D18105" t="str">
            <v>朱兰君</v>
          </cell>
          <cell r="E18105" t="str">
            <v>女</v>
          </cell>
        </row>
        <row r="18106">
          <cell r="B18106" t="str">
            <v>24级艺术2班</v>
          </cell>
          <cell r="C18106" t="str">
            <v>202414010215</v>
          </cell>
          <cell r="D18106" t="str">
            <v>皮玉婷</v>
          </cell>
          <cell r="E18106" t="str">
            <v>女</v>
          </cell>
        </row>
        <row r="18107">
          <cell r="B18107" t="str">
            <v>24级艺术2班</v>
          </cell>
          <cell r="C18107" t="str">
            <v>202414010216</v>
          </cell>
          <cell r="D18107" t="str">
            <v>廖妍</v>
          </cell>
          <cell r="E18107" t="str">
            <v>女</v>
          </cell>
        </row>
        <row r="18108">
          <cell r="B18108" t="str">
            <v>24级艺术2班</v>
          </cell>
          <cell r="C18108" t="str">
            <v>202414010217</v>
          </cell>
          <cell r="D18108" t="str">
            <v>刘佳如</v>
          </cell>
          <cell r="E18108" t="str">
            <v>女</v>
          </cell>
        </row>
        <row r="18109">
          <cell r="B18109" t="str">
            <v>24级艺术2班</v>
          </cell>
          <cell r="C18109" t="str">
            <v>202414010218</v>
          </cell>
          <cell r="D18109" t="str">
            <v>罗庆杰</v>
          </cell>
          <cell r="E18109" t="str">
            <v>女</v>
          </cell>
        </row>
        <row r="18110">
          <cell r="B18110" t="str">
            <v>24级艺术2班</v>
          </cell>
          <cell r="C18110" t="str">
            <v>202414010219</v>
          </cell>
          <cell r="D18110" t="str">
            <v>聂雨婷</v>
          </cell>
          <cell r="E18110" t="str">
            <v>女</v>
          </cell>
        </row>
        <row r="18111">
          <cell r="B18111" t="str">
            <v>24级艺术2班</v>
          </cell>
          <cell r="C18111" t="str">
            <v>202414010220</v>
          </cell>
          <cell r="D18111" t="str">
            <v>吴思雅</v>
          </cell>
          <cell r="E18111" t="str">
            <v>女</v>
          </cell>
        </row>
        <row r="18112">
          <cell r="B18112" t="str">
            <v>24级艺术2班</v>
          </cell>
          <cell r="C18112" t="str">
            <v>202414010222</v>
          </cell>
          <cell r="D18112" t="str">
            <v>肖语妍</v>
          </cell>
          <cell r="E18112" t="str">
            <v>女</v>
          </cell>
        </row>
        <row r="18113">
          <cell r="B18113" t="str">
            <v>24级艺术2班</v>
          </cell>
          <cell r="C18113" t="str">
            <v>202414010223</v>
          </cell>
          <cell r="D18113" t="str">
            <v>张凤</v>
          </cell>
          <cell r="E18113" t="str">
            <v>女</v>
          </cell>
        </row>
        <row r="18114">
          <cell r="B18114" t="str">
            <v>24级艺术2班</v>
          </cell>
          <cell r="C18114" t="str">
            <v>202414010224</v>
          </cell>
          <cell r="D18114" t="str">
            <v>曹博文</v>
          </cell>
          <cell r="E18114" t="str">
            <v>男</v>
          </cell>
        </row>
        <row r="18115">
          <cell r="B18115" t="str">
            <v>24级艺术2班</v>
          </cell>
          <cell r="C18115" t="str">
            <v>202414010225</v>
          </cell>
          <cell r="D18115" t="str">
            <v>王毓卿</v>
          </cell>
          <cell r="E18115" t="str">
            <v>女</v>
          </cell>
        </row>
        <row r="18116">
          <cell r="B18116" t="str">
            <v>24级艺术2班</v>
          </cell>
          <cell r="C18116" t="str">
            <v>202414010226</v>
          </cell>
          <cell r="D18116" t="str">
            <v>周倩</v>
          </cell>
          <cell r="E18116" t="str">
            <v>女</v>
          </cell>
        </row>
        <row r="18117">
          <cell r="B18117" t="str">
            <v>24级艺术2班</v>
          </cell>
          <cell r="C18117" t="str">
            <v>202414010227</v>
          </cell>
          <cell r="D18117" t="str">
            <v>扶璨</v>
          </cell>
          <cell r="E18117" t="str">
            <v>女</v>
          </cell>
        </row>
        <row r="18118">
          <cell r="B18118" t="str">
            <v>24级艺术2班</v>
          </cell>
          <cell r="C18118" t="str">
            <v>202414010228</v>
          </cell>
          <cell r="D18118" t="str">
            <v>吴悠悠</v>
          </cell>
          <cell r="E18118" t="str">
            <v>女</v>
          </cell>
        </row>
        <row r="18119">
          <cell r="B18119" t="str">
            <v>24级艺术2班</v>
          </cell>
          <cell r="C18119" t="str">
            <v>202414010229</v>
          </cell>
          <cell r="D18119" t="str">
            <v>刘湘龙</v>
          </cell>
          <cell r="E18119" t="str">
            <v>男</v>
          </cell>
        </row>
        <row r="18120">
          <cell r="B18120" t="str">
            <v>24级艺术2班</v>
          </cell>
          <cell r="C18120" t="str">
            <v>202414010230</v>
          </cell>
          <cell r="D18120" t="str">
            <v>陈嘉旺</v>
          </cell>
          <cell r="E18120" t="str">
            <v>男</v>
          </cell>
        </row>
        <row r="18121">
          <cell r="B18121" t="str">
            <v>24级艺术3班</v>
          </cell>
          <cell r="C18121" t="str">
            <v>202402010305</v>
          </cell>
          <cell r="D18121" t="str">
            <v>孙知语</v>
          </cell>
          <cell r="E18121" t="str">
            <v>男</v>
          </cell>
        </row>
        <row r="18122">
          <cell r="B18122" t="str">
            <v>24级艺术3班</v>
          </cell>
          <cell r="C18122" t="str">
            <v>202402010441</v>
          </cell>
          <cell r="D18122" t="str">
            <v>陈希远</v>
          </cell>
          <cell r="E18122" t="str">
            <v>男</v>
          </cell>
        </row>
        <row r="18123">
          <cell r="B18123" t="str">
            <v>24级艺术3班</v>
          </cell>
          <cell r="C18123" t="str">
            <v>202414010301</v>
          </cell>
          <cell r="D18123" t="str">
            <v>陈从蓉</v>
          </cell>
          <cell r="E18123" t="str">
            <v>女</v>
          </cell>
        </row>
        <row r="18124">
          <cell r="B18124" t="str">
            <v>24级艺术3班</v>
          </cell>
          <cell r="C18124" t="str">
            <v>202414010302</v>
          </cell>
          <cell r="D18124" t="str">
            <v>彭婷</v>
          </cell>
          <cell r="E18124" t="str">
            <v>女</v>
          </cell>
        </row>
        <row r="18125">
          <cell r="B18125" t="str">
            <v>24级艺术3班</v>
          </cell>
          <cell r="C18125" t="str">
            <v>202414010303</v>
          </cell>
          <cell r="D18125" t="str">
            <v>申佳霞</v>
          </cell>
          <cell r="E18125" t="str">
            <v>女</v>
          </cell>
        </row>
        <row r="18126">
          <cell r="B18126" t="str">
            <v>24级艺术3班</v>
          </cell>
          <cell r="C18126" t="str">
            <v>202414010304</v>
          </cell>
          <cell r="D18126" t="str">
            <v>马灵</v>
          </cell>
          <cell r="E18126" t="str">
            <v>女</v>
          </cell>
        </row>
        <row r="18127">
          <cell r="B18127" t="str">
            <v>24级艺术3班</v>
          </cell>
          <cell r="C18127" t="str">
            <v>202414010305</v>
          </cell>
          <cell r="D18127" t="str">
            <v>罗婧怡</v>
          </cell>
          <cell r="E18127" t="str">
            <v>女</v>
          </cell>
        </row>
        <row r="18128">
          <cell r="B18128" t="str">
            <v>24级艺术3班</v>
          </cell>
          <cell r="C18128" t="str">
            <v>202414010306</v>
          </cell>
          <cell r="D18128" t="str">
            <v>晏翎嘉</v>
          </cell>
          <cell r="E18128" t="str">
            <v>男</v>
          </cell>
        </row>
        <row r="18129">
          <cell r="B18129" t="str">
            <v>24级艺术3班</v>
          </cell>
          <cell r="C18129" t="str">
            <v>202414010307</v>
          </cell>
          <cell r="D18129" t="str">
            <v>常江</v>
          </cell>
          <cell r="E18129" t="str">
            <v>男</v>
          </cell>
        </row>
        <row r="18130">
          <cell r="B18130" t="str">
            <v>24级艺术3班</v>
          </cell>
          <cell r="C18130" t="str">
            <v>202414010309</v>
          </cell>
          <cell r="D18130" t="str">
            <v>邓玉丹</v>
          </cell>
          <cell r="E18130" t="str">
            <v>女</v>
          </cell>
        </row>
        <row r="18131">
          <cell r="B18131" t="str">
            <v>24级艺术3班</v>
          </cell>
          <cell r="C18131" t="str">
            <v>202414010310</v>
          </cell>
          <cell r="D18131" t="str">
            <v>文鹏敏</v>
          </cell>
          <cell r="E18131" t="str">
            <v>女</v>
          </cell>
        </row>
        <row r="18132">
          <cell r="B18132" t="str">
            <v>24级艺术3班</v>
          </cell>
          <cell r="C18132" t="str">
            <v>202414010311</v>
          </cell>
          <cell r="D18132" t="str">
            <v>李盐娟</v>
          </cell>
          <cell r="E18132" t="str">
            <v>女</v>
          </cell>
        </row>
        <row r="18133">
          <cell r="B18133" t="str">
            <v>24级艺术3班</v>
          </cell>
          <cell r="C18133" t="str">
            <v>202414010312</v>
          </cell>
          <cell r="D18133" t="str">
            <v>陈凡</v>
          </cell>
          <cell r="E18133" t="str">
            <v>女</v>
          </cell>
        </row>
        <row r="18134">
          <cell r="B18134" t="str">
            <v>24级艺术3班</v>
          </cell>
          <cell r="C18134" t="str">
            <v>202414010313</v>
          </cell>
          <cell r="D18134" t="str">
            <v>唐语婷</v>
          </cell>
          <cell r="E18134" t="str">
            <v>女</v>
          </cell>
        </row>
        <row r="18135">
          <cell r="B18135" t="str">
            <v>24级艺术3班</v>
          </cell>
          <cell r="C18135" t="str">
            <v>202414010314</v>
          </cell>
          <cell r="D18135" t="str">
            <v>宾文琴</v>
          </cell>
          <cell r="E18135" t="str">
            <v>女</v>
          </cell>
        </row>
        <row r="18136">
          <cell r="B18136" t="str">
            <v>24级艺术3班</v>
          </cell>
          <cell r="C18136" t="str">
            <v>202414010315</v>
          </cell>
          <cell r="D18136" t="str">
            <v>唐家乐</v>
          </cell>
          <cell r="E18136" t="str">
            <v>女</v>
          </cell>
        </row>
        <row r="18137">
          <cell r="B18137" t="str">
            <v>24级艺术3班</v>
          </cell>
          <cell r="C18137" t="str">
            <v>202414010317</v>
          </cell>
          <cell r="D18137" t="str">
            <v>唐雨嘉</v>
          </cell>
          <cell r="E18137" t="str">
            <v>女</v>
          </cell>
        </row>
        <row r="18138">
          <cell r="B18138" t="str">
            <v>24级艺术3班</v>
          </cell>
          <cell r="C18138" t="str">
            <v>202414010318</v>
          </cell>
          <cell r="D18138" t="str">
            <v>梁义妹</v>
          </cell>
          <cell r="E18138" t="str">
            <v>女</v>
          </cell>
        </row>
        <row r="18139">
          <cell r="B18139" t="str">
            <v>24级艺术3班</v>
          </cell>
          <cell r="C18139" t="str">
            <v>202414010319</v>
          </cell>
          <cell r="D18139" t="str">
            <v>贺晨</v>
          </cell>
          <cell r="E18139" t="str">
            <v>男</v>
          </cell>
        </row>
        <row r="18140">
          <cell r="B18140" t="str">
            <v>24级艺术3班</v>
          </cell>
          <cell r="C18140" t="str">
            <v>202414010320</v>
          </cell>
          <cell r="D18140" t="str">
            <v>宋东玲</v>
          </cell>
          <cell r="E18140" t="str">
            <v>女</v>
          </cell>
        </row>
        <row r="18141">
          <cell r="B18141" t="str">
            <v>24级艺术3班</v>
          </cell>
          <cell r="C18141" t="str">
            <v>202414010321</v>
          </cell>
          <cell r="D18141" t="str">
            <v>黄娜</v>
          </cell>
          <cell r="E18141" t="str">
            <v>女</v>
          </cell>
        </row>
        <row r="18142">
          <cell r="B18142" t="str">
            <v>24级艺术3班</v>
          </cell>
          <cell r="C18142" t="str">
            <v>202414010322</v>
          </cell>
          <cell r="D18142" t="str">
            <v>廖明</v>
          </cell>
          <cell r="E18142" t="str">
            <v>男</v>
          </cell>
        </row>
        <row r="18143">
          <cell r="B18143" t="str">
            <v>24级艺术3班</v>
          </cell>
          <cell r="C18143" t="str">
            <v>202414010323</v>
          </cell>
          <cell r="D18143" t="str">
            <v>蒋礼琴</v>
          </cell>
          <cell r="E18143" t="str">
            <v>女</v>
          </cell>
        </row>
        <row r="18144">
          <cell r="B18144" t="str">
            <v>24级艺术3班</v>
          </cell>
          <cell r="C18144" t="str">
            <v>202414010324</v>
          </cell>
          <cell r="D18144" t="str">
            <v>杨菲菲</v>
          </cell>
          <cell r="E18144" t="str">
            <v>女</v>
          </cell>
        </row>
        <row r="18145">
          <cell r="B18145" t="str">
            <v>24级艺术3班</v>
          </cell>
          <cell r="C18145" t="str">
            <v>202414010325</v>
          </cell>
          <cell r="D18145" t="str">
            <v>陈智杰</v>
          </cell>
          <cell r="E18145" t="str">
            <v>男</v>
          </cell>
        </row>
        <row r="18146">
          <cell r="B18146" t="str">
            <v>24级艺术3班</v>
          </cell>
          <cell r="C18146" t="str">
            <v>202414010326</v>
          </cell>
          <cell r="D18146" t="str">
            <v>向俊凡</v>
          </cell>
          <cell r="E18146" t="str">
            <v>男</v>
          </cell>
        </row>
        <row r="18147">
          <cell r="B18147" t="str">
            <v>24级艺术3班</v>
          </cell>
          <cell r="C18147" t="str">
            <v>202414010327</v>
          </cell>
          <cell r="D18147" t="str">
            <v>石玉珍</v>
          </cell>
          <cell r="E18147" t="str">
            <v>女</v>
          </cell>
        </row>
        <row r="18148">
          <cell r="B18148" t="str">
            <v>24级艺术3班</v>
          </cell>
          <cell r="C18148" t="str">
            <v>202414010330</v>
          </cell>
          <cell r="D18148" t="str">
            <v>左伟雯</v>
          </cell>
          <cell r="E18148" t="str">
            <v>女</v>
          </cell>
        </row>
        <row r="18149">
          <cell r="B18149" t="str">
            <v>25级动漫1班</v>
          </cell>
          <cell r="C18149" t="str">
            <v>202514030101</v>
          </cell>
          <cell r="D18149" t="str">
            <v>辜奥颖</v>
          </cell>
          <cell r="E18149" t="str">
            <v>男</v>
          </cell>
        </row>
        <row r="18150">
          <cell r="B18150" t="str">
            <v>25级动漫1班</v>
          </cell>
          <cell r="C18150" t="str">
            <v>202514030102</v>
          </cell>
          <cell r="D18150" t="str">
            <v>贺锶靓</v>
          </cell>
          <cell r="E18150" t="str">
            <v>女</v>
          </cell>
        </row>
        <row r="18151">
          <cell r="B18151" t="str">
            <v>25级动漫1班</v>
          </cell>
          <cell r="C18151" t="str">
            <v>202514030103</v>
          </cell>
          <cell r="D18151" t="str">
            <v>瞿嘉欣</v>
          </cell>
          <cell r="E18151" t="str">
            <v>女</v>
          </cell>
        </row>
        <row r="18152">
          <cell r="B18152" t="str">
            <v>25级动漫1班</v>
          </cell>
          <cell r="C18152" t="str">
            <v>202514030104</v>
          </cell>
          <cell r="D18152" t="str">
            <v>谢锦</v>
          </cell>
          <cell r="E18152" t="str">
            <v>男</v>
          </cell>
        </row>
        <row r="18153">
          <cell r="B18153" t="str">
            <v>25级动漫1班</v>
          </cell>
          <cell r="C18153" t="str">
            <v>202514030105</v>
          </cell>
          <cell r="D18153" t="str">
            <v>颜正霖</v>
          </cell>
          <cell r="E18153" t="str">
            <v>男</v>
          </cell>
        </row>
        <row r="18154">
          <cell r="B18154" t="str">
            <v>25级动漫1班</v>
          </cell>
          <cell r="C18154" t="str">
            <v>202514030106</v>
          </cell>
          <cell r="D18154" t="str">
            <v>李湘渝</v>
          </cell>
          <cell r="E18154" t="str">
            <v>男</v>
          </cell>
        </row>
        <row r="18155">
          <cell r="B18155" t="str">
            <v>25级动漫1班</v>
          </cell>
          <cell r="C18155" t="str">
            <v>202514030107</v>
          </cell>
          <cell r="D18155" t="str">
            <v>肖璐</v>
          </cell>
          <cell r="E18155" t="str">
            <v>女</v>
          </cell>
        </row>
        <row r="18156">
          <cell r="B18156" t="str">
            <v>25级动漫1班</v>
          </cell>
          <cell r="C18156" t="str">
            <v>202514030108</v>
          </cell>
          <cell r="D18156" t="str">
            <v>石伍永泽</v>
          </cell>
          <cell r="E18156" t="str">
            <v>男</v>
          </cell>
        </row>
        <row r="18157">
          <cell r="B18157" t="str">
            <v>25级动漫1班</v>
          </cell>
          <cell r="C18157" t="str">
            <v>202514030109</v>
          </cell>
          <cell r="D18157" t="str">
            <v>朱定</v>
          </cell>
          <cell r="E18157" t="str">
            <v>男</v>
          </cell>
        </row>
        <row r="18158">
          <cell r="B18158" t="str">
            <v>25级动漫1班</v>
          </cell>
          <cell r="C18158" t="str">
            <v>202514030110</v>
          </cell>
          <cell r="D18158" t="str">
            <v>胡乐杰</v>
          </cell>
          <cell r="E18158" t="str">
            <v>男</v>
          </cell>
        </row>
        <row r="18159">
          <cell r="B18159" t="str">
            <v>25级动漫1班</v>
          </cell>
          <cell r="C18159" t="str">
            <v>202514030111</v>
          </cell>
          <cell r="D18159" t="str">
            <v>黄格</v>
          </cell>
          <cell r="E18159" t="str">
            <v>女</v>
          </cell>
        </row>
        <row r="18160">
          <cell r="B18160" t="str">
            <v>25级动漫1班</v>
          </cell>
          <cell r="C18160" t="str">
            <v>202514030112</v>
          </cell>
          <cell r="D18160" t="str">
            <v>冯润博</v>
          </cell>
          <cell r="E18160" t="str">
            <v>女</v>
          </cell>
        </row>
        <row r="18161">
          <cell r="B18161" t="str">
            <v>25级动漫1班</v>
          </cell>
          <cell r="C18161" t="str">
            <v>202514030113</v>
          </cell>
          <cell r="D18161" t="str">
            <v>肖成君</v>
          </cell>
          <cell r="E18161" t="str">
            <v>男</v>
          </cell>
        </row>
        <row r="18162">
          <cell r="B18162" t="str">
            <v>25级动漫1班</v>
          </cell>
          <cell r="C18162" t="str">
            <v>202514030114</v>
          </cell>
          <cell r="D18162" t="str">
            <v>赵诗婕</v>
          </cell>
          <cell r="E18162" t="str">
            <v>女</v>
          </cell>
        </row>
        <row r="18163">
          <cell r="B18163" t="str">
            <v>25级动漫1班</v>
          </cell>
          <cell r="C18163" t="str">
            <v>202514030115</v>
          </cell>
          <cell r="D18163" t="str">
            <v>李清溪</v>
          </cell>
          <cell r="E18163" t="str">
            <v>男</v>
          </cell>
        </row>
        <row r="18164">
          <cell r="B18164" t="str">
            <v>25级动漫1班</v>
          </cell>
          <cell r="C18164" t="str">
            <v>202514030116</v>
          </cell>
          <cell r="D18164" t="str">
            <v>周梦琴</v>
          </cell>
          <cell r="E18164" t="str">
            <v>女</v>
          </cell>
        </row>
        <row r="18165">
          <cell r="B18165" t="str">
            <v>25级动漫1班</v>
          </cell>
          <cell r="C18165" t="str">
            <v>202514030117</v>
          </cell>
          <cell r="D18165" t="str">
            <v>魏威</v>
          </cell>
          <cell r="E18165" t="str">
            <v>男</v>
          </cell>
        </row>
        <row r="18166">
          <cell r="B18166" t="str">
            <v>25级动漫1班</v>
          </cell>
          <cell r="C18166" t="str">
            <v>202514030118</v>
          </cell>
          <cell r="D18166" t="str">
            <v>邹振宇</v>
          </cell>
          <cell r="E18166" t="str">
            <v>男</v>
          </cell>
        </row>
        <row r="18167">
          <cell r="B18167" t="str">
            <v>25级动漫1班</v>
          </cell>
          <cell r="C18167" t="str">
            <v>202514030119</v>
          </cell>
          <cell r="D18167" t="str">
            <v>龙田涵</v>
          </cell>
          <cell r="E18167" t="str">
            <v>男</v>
          </cell>
        </row>
        <row r="18168">
          <cell r="B18168" t="str">
            <v>25级动漫1班</v>
          </cell>
          <cell r="C18168" t="str">
            <v>202514030120</v>
          </cell>
          <cell r="D18168" t="str">
            <v>张蕾</v>
          </cell>
          <cell r="E18168" t="str">
            <v>女</v>
          </cell>
        </row>
        <row r="18169">
          <cell r="B18169" t="str">
            <v>25级动漫1班</v>
          </cell>
          <cell r="C18169" t="str">
            <v>202514030121</v>
          </cell>
          <cell r="D18169" t="str">
            <v>刘宇勋</v>
          </cell>
          <cell r="E18169" t="str">
            <v>男</v>
          </cell>
        </row>
        <row r="18170">
          <cell r="B18170" t="str">
            <v>25级动漫1班</v>
          </cell>
          <cell r="C18170" t="str">
            <v>202514030122</v>
          </cell>
          <cell r="D18170" t="str">
            <v>康鑫</v>
          </cell>
          <cell r="E18170" t="str">
            <v>男</v>
          </cell>
        </row>
        <row r="18171">
          <cell r="B18171" t="str">
            <v>25级动漫1班</v>
          </cell>
          <cell r="C18171" t="str">
            <v>202514030123</v>
          </cell>
          <cell r="D18171" t="str">
            <v>喻敏宸</v>
          </cell>
          <cell r="E18171" t="str">
            <v>男</v>
          </cell>
        </row>
        <row r="18172">
          <cell r="B18172" t="str">
            <v>25级动漫1班</v>
          </cell>
          <cell r="C18172" t="str">
            <v>202514030124</v>
          </cell>
          <cell r="D18172" t="str">
            <v>彭嵩程</v>
          </cell>
          <cell r="E18172" t="str">
            <v>男</v>
          </cell>
        </row>
        <row r="18173">
          <cell r="B18173" t="str">
            <v>25级动漫1班</v>
          </cell>
          <cell r="C18173" t="str">
            <v>202514030125</v>
          </cell>
          <cell r="D18173" t="str">
            <v>瞿昌顺</v>
          </cell>
          <cell r="E18173" t="str">
            <v>男</v>
          </cell>
        </row>
        <row r="18174">
          <cell r="B18174" t="str">
            <v>25级动漫1班</v>
          </cell>
          <cell r="C18174" t="str">
            <v>202514030126</v>
          </cell>
          <cell r="D18174" t="str">
            <v>万文婷</v>
          </cell>
          <cell r="E18174" t="str">
            <v>女</v>
          </cell>
        </row>
        <row r="18175">
          <cell r="B18175" t="str">
            <v>25级动漫1班</v>
          </cell>
          <cell r="C18175" t="str">
            <v>202514030127</v>
          </cell>
          <cell r="D18175" t="str">
            <v>黄雅婷</v>
          </cell>
          <cell r="E18175" t="str">
            <v>女</v>
          </cell>
        </row>
        <row r="18176">
          <cell r="B18176" t="str">
            <v>25级动漫1班</v>
          </cell>
          <cell r="C18176" t="str">
            <v>202514030128</v>
          </cell>
          <cell r="D18176" t="str">
            <v>金文璐</v>
          </cell>
          <cell r="E18176" t="str">
            <v>女</v>
          </cell>
        </row>
        <row r="18177">
          <cell r="B18177" t="str">
            <v>25级动漫1班</v>
          </cell>
          <cell r="C18177" t="str">
            <v>202514030129</v>
          </cell>
          <cell r="D18177" t="str">
            <v>文广哲</v>
          </cell>
          <cell r="E18177" t="str">
            <v>男</v>
          </cell>
        </row>
        <row r="18178">
          <cell r="B18178" t="str">
            <v>25级动漫1班</v>
          </cell>
          <cell r="C18178" t="str">
            <v>202514030130</v>
          </cell>
          <cell r="D18178" t="str">
            <v>向怡如</v>
          </cell>
          <cell r="E18178" t="str">
            <v>女</v>
          </cell>
        </row>
        <row r="18179">
          <cell r="B18179" t="str">
            <v>25级动漫1班</v>
          </cell>
          <cell r="C18179" t="str">
            <v>202514030131</v>
          </cell>
          <cell r="D18179" t="str">
            <v>朱思婷</v>
          </cell>
          <cell r="E18179" t="str">
            <v>女</v>
          </cell>
        </row>
        <row r="18180">
          <cell r="B18180" t="str">
            <v>25级动漫1班</v>
          </cell>
          <cell r="C18180" t="str">
            <v>202514030132</v>
          </cell>
          <cell r="D18180" t="str">
            <v>吴哲轩</v>
          </cell>
          <cell r="E18180" t="str">
            <v>男</v>
          </cell>
        </row>
        <row r="18181">
          <cell r="B18181" t="str">
            <v>25级动漫1班</v>
          </cell>
          <cell r="C18181" t="str">
            <v>202514030133</v>
          </cell>
          <cell r="D18181" t="str">
            <v>吴浩鹏</v>
          </cell>
          <cell r="E18181" t="str">
            <v>男</v>
          </cell>
        </row>
        <row r="18182">
          <cell r="B18182" t="str">
            <v>25级动漫1班</v>
          </cell>
          <cell r="C18182" t="str">
            <v>202514030134</v>
          </cell>
          <cell r="D18182" t="str">
            <v>申娄兰</v>
          </cell>
          <cell r="E18182" t="str">
            <v>女</v>
          </cell>
        </row>
        <row r="18183">
          <cell r="B18183" t="str">
            <v>25级动漫1班</v>
          </cell>
          <cell r="C18183" t="str">
            <v>202514030135</v>
          </cell>
          <cell r="D18183" t="str">
            <v>徐志仁</v>
          </cell>
          <cell r="E18183" t="str">
            <v>男</v>
          </cell>
        </row>
        <row r="18184">
          <cell r="B18184" t="str">
            <v>25级动漫1班</v>
          </cell>
          <cell r="C18184" t="str">
            <v>202514030136</v>
          </cell>
          <cell r="D18184" t="str">
            <v>汤瑾</v>
          </cell>
          <cell r="E18184" t="str">
            <v>女</v>
          </cell>
        </row>
        <row r="18185">
          <cell r="B18185" t="str">
            <v>25级动漫1班</v>
          </cell>
          <cell r="C18185" t="str">
            <v>202514030137</v>
          </cell>
          <cell r="D18185" t="str">
            <v>任天卓</v>
          </cell>
          <cell r="E18185" t="str">
            <v>男</v>
          </cell>
        </row>
        <row r="18186">
          <cell r="B18186" t="str">
            <v>25级动漫1班</v>
          </cell>
          <cell r="C18186" t="str">
            <v>202514030138</v>
          </cell>
          <cell r="D18186" t="str">
            <v>向艳君</v>
          </cell>
          <cell r="E18186" t="str">
            <v>女</v>
          </cell>
        </row>
        <row r="18187">
          <cell r="B18187" t="str">
            <v>25级动漫2班</v>
          </cell>
          <cell r="C18187" t="str">
            <v>202514030201</v>
          </cell>
          <cell r="D18187" t="str">
            <v>刘雨欣</v>
          </cell>
          <cell r="E18187" t="str">
            <v>女</v>
          </cell>
        </row>
        <row r="18188">
          <cell r="B18188" t="str">
            <v>25级动漫2班</v>
          </cell>
          <cell r="C18188" t="str">
            <v>202514030202</v>
          </cell>
          <cell r="D18188" t="str">
            <v>陈文杰</v>
          </cell>
          <cell r="E18188" t="str">
            <v>男</v>
          </cell>
        </row>
        <row r="18189">
          <cell r="B18189" t="str">
            <v>25级动漫2班</v>
          </cell>
          <cell r="C18189" t="str">
            <v>202514030203</v>
          </cell>
          <cell r="D18189" t="str">
            <v>陶家源</v>
          </cell>
          <cell r="E18189" t="str">
            <v>男</v>
          </cell>
        </row>
        <row r="18190">
          <cell r="B18190" t="str">
            <v>25级动漫2班</v>
          </cell>
          <cell r="C18190" t="str">
            <v>202514030204</v>
          </cell>
          <cell r="D18190" t="str">
            <v>张露</v>
          </cell>
          <cell r="E18190" t="str">
            <v>女</v>
          </cell>
        </row>
        <row r="18191">
          <cell r="B18191" t="str">
            <v>25级动漫2班</v>
          </cell>
          <cell r="C18191" t="str">
            <v>202514030205</v>
          </cell>
          <cell r="D18191" t="str">
            <v>谭瑶玲</v>
          </cell>
          <cell r="E18191" t="str">
            <v>女</v>
          </cell>
        </row>
        <row r="18192">
          <cell r="B18192" t="str">
            <v>25级动漫2班</v>
          </cell>
          <cell r="C18192" t="str">
            <v>202514030206</v>
          </cell>
          <cell r="D18192" t="str">
            <v>陈泓铭</v>
          </cell>
          <cell r="E18192" t="str">
            <v>男</v>
          </cell>
        </row>
        <row r="18193">
          <cell r="B18193" t="str">
            <v>25级动漫2班</v>
          </cell>
          <cell r="C18193" t="str">
            <v>202514030207</v>
          </cell>
          <cell r="D18193" t="str">
            <v>陆圣涛</v>
          </cell>
          <cell r="E18193" t="str">
            <v>男</v>
          </cell>
        </row>
        <row r="18194">
          <cell r="B18194" t="str">
            <v>25级动漫2班</v>
          </cell>
          <cell r="C18194" t="str">
            <v>202514030208</v>
          </cell>
          <cell r="D18194" t="str">
            <v>周仁杰</v>
          </cell>
          <cell r="E18194" t="str">
            <v>男</v>
          </cell>
        </row>
        <row r="18195">
          <cell r="B18195" t="str">
            <v>25级动漫2班</v>
          </cell>
          <cell r="C18195" t="str">
            <v>202514030209</v>
          </cell>
          <cell r="D18195" t="str">
            <v>吴彦龙</v>
          </cell>
          <cell r="E18195" t="str">
            <v>男</v>
          </cell>
        </row>
        <row r="18196">
          <cell r="B18196" t="str">
            <v>25级动漫2班</v>
          </cell>
          <cell r="C18196" t="str">
            <v>202514030210</v>
          </cell>
          <cell r="D18196" t="str">
            <v>曾宏熙</v>
          </cell>
          <cell r="E18196" t="str">
            <v>男</v>
          </cell>
        </row>
        <row r="18197">
          <cell r="B18197" t="str">
            <v>25级动漫2班</v>
          </cell>
          <cell r="C18197" t="str">
            <v>202514030211</v>
          </cell>
          <cell r="D18197" t="str">
            <v>申淼淼</v>
          </cell>
          <cell r="E18197" t="str">
            <v>女</v>
          </cell>
        </row>
        <row r="18198">
          <cell r="B18198" t="str">
            <v>25级动漫2班</v>
          </cell>
          <cell r="C18198" t="str">
            <v>202514030212</v>
          </cell>
          <cell r="D18198" t="str">
            <v>次央</v>
          </cell>
          <cell r="E18198" t="str">
            <v>女</v>
          </cell>
        </row>
        <row r="18199">
          <cell r="B18199" t="str">
            <v>25级动漫2班</v>
          </cell>
          <cell r="C18199" t="str">
            <v>202514030213</v>
          </cell>
          <cell r="D18199" t="str">
            <v>益西旺久</v>
          </cell>
          <cell r="E18199" t="str">
            <v>男</v>
          </cell>
        </row>
        <row r="18200">
          <cell r="B18200" t="str">
            <v>25级动漫2班</v>
          </cell>
          <cell r="C18200" t="str">
            <v>202514030214</v>
          </cell>
          <cell r="D18200" t="str">
            <v>周智华</v>
          </cell>
          <cell r="E18200" t="str">
            <v>男</v>
          </cell>
        </row>
        <row r="18201">
          <cell r="B18201" t="str">
            <v>25级动漫2班</v>
          </cell>
          <cell r="C18201" t="str">
            <v>202514030215</v>
          </cell>
          <cell r="D18201" t="str">
            <v>蒋邵文</v>
          </cell>
          <cell r="E18201" t="str">
            <v>男</v>
          </cell>
        </row>
        <row r="18202">
          <cell r="B18202" t="str">
            <v>25级动漫2班</v>
          </cell>
          <cell r="C18202" t="str">
            <v>202514030216</v>
          </cell>
          <cell r="D18202" t="str">
            <v>符啟恒</v>
          </cell>
          <cell r="E18202" t="str">
            <v>男</v>
          </cell>
        </row>
        <row r="18203">
          <cell r="B18203" t="str">
            <v>25级动漫2班</v>
          </cell>
          <cell r="C18203" t="str">
            <v>202514030217</v>
          </cell>
          <cell r="D18203" t="str">
            <v>刘璐</v>
          </cell>
          <cell r="E18203" t="str">
            <v>女</v>
          </cell>
        </row>
        <row r="18204">
          <cell r="B18204" t="str">
            <v>25级动漫2班</v>
          </cell>
          <cell r="C18204" t="str">
            <v>202514030218</v>
          </cell>
          <cell r="D18204" t="str">
            <v>罗芝仙</v>
          </cell>
          <cell r="E18204" t="str">
            <v>女</v>
          </cell>
        </row>
        <row r="18205">
          <cell r="B18205" t="str">
            <v>25级动漫2班</v>
          </cell>
          <cell r="C18205" t="str">
            <v>202514030219</v>
          </cell>
          <cell r="D18205" t="str">
            <v>邓美婷</v>
          </cell>
          <cell r="E18205" t="str">
            <v>女</v>
          </cell>
        </row>
        <row r="18206">
          <cell r="B18206" t="str">
            <v>25级动漫2班</v>
          </cell>
          <cell r="C18206" t="str">
            <v>202514030220</v>
          </cell>
          <cell r="D18206" t="str">
            <v>向华强</v>
          </cell>
          <cell r="E18206" t="str">
            <v>男</v>
          </cell>
        </row>
        <row r="18207">
          <cell r="B18207" t="str">
            <v>25级动漫2班</v>
          </cell>
          <cell r="C18207" t="str">
            <v>202514030221</v>
          </cell>
          <cell r="D18207" t="str">
            <v>邓佳莉</v>
          </cell>
          <cell r="E18207" t="str">
            <v>女</v>
          </cell>
        </row>
        <row r="18208">
          <cell r="B18208" t="str">
            <v>25级动漫2班</v>
          </cell>
          <cell r="C18208" t="str">
            <v>202514030222</v>
          </cell>
          <cell r="D18208" t="str">
            <v>文培</v>
          </cell>
          <cell r="E18208" t="str">
            <v>女</v>
          </cell>
        </row>
        <row r="18209">
          <cell r="B18209" t="str">
            <v>25级动漫2班</v>
          </cell>
          <cell r="C18209" t="str">
            <v>202514030223</v>
          </cell>
          <cell r="D18209" t="str">
            <v>彭思源</v>
          </cell>
          <cell r="E18209" t="str">
            <v>男</v>
          </cell>
        </row>
        <row r="18210">
          <cell r="B18210" t="str">
            <v>25级动漫2班</v>
          </cell>
          <cell r="C18210" t="str">
            <v>202514030224</v>
          </cell>
          <cell r="D18210" t="str">
            <v>蒙邦微</v>
          </cell>
          <cell r="E18210" t="str">
            <v>女</v>
          </cell>
        </row>
        <row r="18211">
          <cell r="B18211" t="str">
            <v>25级动漫2班</v>
          </cell>
          <cell r="C18211" t="str">
            <v>202514030225</v>
          </cell>
          <cell r="D18211" t="str">
            <v>周海霞</v>
          </cell>
          <cell r="E18211" t="str">
            <v>女</v>
          </cell>
        </row>
        <row r="18212">
          <cell r="B18212" t="str">
            <v>25级动漫2班</v>
          </cell>
          <cell r="C18212" t="str">
            <v>202514030226</v>
          </cell>
          <cell r="D18212" t="str">
            <v>王碧凡</v>
          </cell>
          <cell r="E18212" t="str">
            <v>女</v>
          </cell>
        </row>
        <row r="18213">
          <cell r="B18213" t="str">
            <v>25级动漫2班</v>
          </cell>
          <cell r="C18213" t="str">
            <v>202514030227</v>
          </cell>
          <cell r="D18213" t="str">
            <v>张佳兴</v>
          </cell>
          <cell r="E18213" t="str">
            <v>男</v>
          </cell>
        </row>
        <row r="18214">
          <cell r="B18214" t="str">
            <v>25级动漫2班</v>
          </cell>
          <cell r="C18214" t="str">
            <v>202514030228</v>
          </cell>
          <cell r="D18214" t="str">
            <v>向昌兴</v>
          </cell>
          <cell r="E18214" t="str">
            <v>男</v>
          </cell>
        </row>
        <row r="18215">
          <cell r="B18215" t="str">
            <v>25级动漫2班</v>
          </cell>
          <cell r="C18215" t="str">
            <v>202514030229</v>
          </cell>
          <cell r="D18215" t="str">
            <v>李欣怡</v>
          </cell>
          <cell r="E18215" t="str">
            <v>女</v>
          </cell>
        </row>
        <row r="18216">
          <cell r="B18216" t="str">
            <v>25级动漫2班</v>
          </cell>
          <cell r="C18216" t="str">
            <v>202514030230</v>
          </cell>
          <cell r="D18216" t="str">
            <v>王沈阳</v>
          </cell>
          <cell r="E18216" t="str">
            <v>男</v>
          </cell>
        </row>
        <row r="18217">
          <cell r="B18217" t="str">
            <v>25级动漫2班</v>
          </cell>
          <cell r="C18217" t="str">
            <v>202514030231</v>
          </cell>
          <cell r="D18217" t="str">
            <v>李帅</v>
          </cell>
          <cell r="E18217" t="str">
            <v>男</v>
          </cell>
        </row>
        <row r="18218">
          <cell r="B18218" t="str">
            <v>25级动漫2班</v>
          </cell>
          <cell r="C18218" t="str">
            <v>202514030232</v>
          </cell>
          <cell r="D18218" t="str">
            <v>熊乐</v>
          </cell>
          <cell r="E18218" t="str">
            <v>男</v>
          </cell>
        </row>
        <row r="18219">
          <cell r="B18219" t="str">
            <v>25级动漫2班</v>
          </cell>
          <cell r="C18219" t="str">
            <v>202514030233</v>
          </cell>
          <cell r="D18219" t="str">
            <v>李佳悦</v>
          </cell>
          <cell r="E18219" t="str">
            <v>女</v>
          </cell>
        </row>
        <row r="18220">
          <cell r="B18220" t="str">
            <v>25级动漫2班</v>
          </cell>
          <cell r="C18220" t="str">
            <v>202514030234</v>
          </cell>
          <cell r="D18220" t="str">
            <v>刘家铭</v>
          </cell>
          <cell r="E18220" t="str">
            <v>男</v>
          </cell>
        </row>
        <row r="18221">
          <cell r="B18221" t="str">
            <v>25级动漫2班</v>
          </cell>
          <cell r="C18221" t="str">
            <v>202514030235</v>
          </cell>
          <cell r="D18221" t="str">
            <v>高琴</v>
          </cell>
          <cell r="E18221" t="str">
            <v>女</v>
          </cell>
        </row>
        <row r="18222">
          <cell r="B18222" t="str">
            <v>25级动漫2班</v>
          </cell>
          <cell r="C18222" t="str">
            <v>202514030236</v>
          </cell>
          <cell r="D18222" t="str">
            <v>罗志恒</v>
          </cell>
          <cell r="E18222" t="str">
            <v>男</v>
          </cell>
        </row>
        <row r="18223">
          <cell r="B18223" t="str">
            <v>25级动漫2班</v>
          </cell>
          <cell r="C18223" t="str">
            <v>202514030237</v>
          </cell>
          <cell r="D18223" t="str">
            <v>石昱林</v>
          </cell>
          <cell r="E18223" t="str">
            <v>男</v>
          </cell>
        </row>
        <row r="18224">
          <cell r="B18224" t="str">
            <v>25级动漫2班</v>
          </cell>
          <cell r="C18224" t="str">
            <v>202514030238</v>
          </cell>
          <cell r="D18224" t="str">
            <v>龙林</v>
          </cell>
          <cell r="E18224" t="str">
            <v>男</v>
          </cell>
        </row>
        <row r="18225">
          <cell r="B18225" t="str">
            <v>25级环艺（东家乐订单）1班</v>
          </cell>
          <cell r="C18225" t="str">
            <v>202514130101</v>
          </cell>
          <cell r="D18225" t="str">
            <v>李舟</v>
          </cell>
          <cell r="E18225" t="str">
            <v>女</v>
          </cell>
        </row>
        <row r="18226">
          <cell r="B18226" t="str">
            <v>25级环艺（东家乐订单）1班</v>
          </cell>
          <cell r="C18226" t="str">
            <v>202514130102</v>
          </cell>
          <cell r="D18226" t="str">
            <v>谢欢欢</v>
          </cell>
          <cell r="E18226" t="str">
            <v>女</v>
          </cell>
        </row>
        <row r="18227">
          <cell r="B18227" t="str">
            <v>25级环艺（东家乐订单）1班</v>
          </cell>
          <cell r="C18227" t="str">
            <v>202514130103</v>
          </cell>
          <cell r="D18227" t="str">
            <v>奉紫玉</v>
          </cell>
          <cell r="E18227" t="str">
            <v>女</v>
          </cell>
        </row>
        <row r="18228">
          <cell r="B18228" t="str">
            <v>25级环艺（东家乐订单）1班</v>
          </cell>
          <cell r="C18228" t="str">
            <v>202514130104</v>
          </cell>
          <cell r="D18228" t="str">
            <v>郑雪冰</v>
          </cell>
          <cell r="E18228" t="str">
            <v>男</v>
          </cell>
        </row>
        <row r="18229">
          <cell r="B18229" t="str">
            <v>25级环艺（东家乐订单）1班</v>
          </cell>
          <cell r="C18229" t="str">
            <v>202514130105</v>
          </cell>
          <cell r="D18229" t="str">
            <v>钟美龄</v>
          </cell>
          <cell r="E18229" t="str">
            <v>女</v>
          </cell>
        </row>
        <row r="18230">
          <cell r="B18230" t="str">
            <v>25级环艺（东家乐订单）1班</v>
          </cell>
          <cell r="C18230" t="str">
            <v>202514130106</v>
          </cell>
          <cell r="D18230" t="str">
            <v>颜冰</v>
          </cell>
          <cell r="E18230" t="str">
            <v>女</v>
          </cell>
        </row>
        <row r="18231">
          <cell r="B18231" t="str">
            <v>25级环艺（东家乐订单）1班</v>
          </cell>
          <cell r="C18231" t="str">
            <v>202514130107</v>
          </cell>
          <cell r="D18231" t="str">
            <v>唐果</v>
          </cell>
          <cell r="E18231" t="str">
            <v>女</v>
          </cell>
        </row>
        <row r="18232">
          <cell r="B18232" t="str">
            <v>25级环艺（东家乐订单）1班</v>
          </cell>
          <cell r="C18232" t="str">
            <v>202514130108</v>
          </cell>
          <cell r="D18232" t="str">
            <v>杨丽</v>
          </cell>
          <cell r="E18232" t="str">
            <v>女</v>
          </cell>
        </row>
        <row r="18233">
          <cell r="B18233" t="str">
            <v>25级环艺（东家乐订单）1班</v>
          </cell>
          <cell r="C18233" t="str">
            <v>202514130109</v>
          </cell>
          <cell r="D18233" t="str">
            <v>曾国鹏</v>
          </cell>
          <cell r="E18233" t="str">
            <v>男</v>
          </cell>
        </row>
        <row r="18234">
          <cell r="B18234" t="str">
            <v>25级环艺（东家乐订单）1班</v>
          </cell>
          <cell r="C18234" t="str">
            <v>202514130110</v>
          </cell>
          <cell r="D18234" t="str">
            <v>刘梅芳</v>
          </cell>
          <cell r="E18234" t="str">
            <v>女</v>
          </cell>
        </row>
        <row r="18235">
          <cell r="B18235" t="str">
            <v>25级环艺（东家乐订单）1班</v>
          </cell>
          <cell r="C18235" t="str">
            <v>202514130111</v>
          </cell>
          <cell r="D18235" t="str">
            <v>刘俐欢</v>
          </cell>
          <cell r="E18235" t="str">
            <v>女</v>
          </cell>
        </row>
        <row r="18236">
          <cell r="B18236" t="str">
            <v>25级环艺（东家乐订单）1班</v>
          </cell>
          <cell r="C18236" t="str">
            <v>202514130112</v>
          </cell>
          <cell r="D18236" t="str">
            <v>刘杰</v>
          </cell>
          <cell r="E18236" t="str">
            <v>男</v>
          </cell>
        </row>
        <row r="18237">
          <cell r="B18237" t="str">
            <v>25级环艺（东家乐订单）1班</v>
          </cell>
          <cell r="C18237" t="str">
            <v>202514130113</v>
          </cell>
          <cell r="D18237" t="str">
            <v>蒋铝</v>
          </cell>
          <cell r="E18237" t="str">
            <v>女</v>
          </cell>
        </row>
        <row r="18238">
          <cell r="B18238" t="str">
            <v>25级环艺（东家乐订单）1班</v>
          </cell>
          <cell r="C18238" t="str">
            <v>202514130114</v>
          </cell>
          <cell r="D18238" t="str">
            <v>谢沛琦</v>
          </cell>
          <cell r="E18238" t="str">
            <v>男</v>
          </cell>
        </row>
        <row r="18239">
          <cell r="B18239" t="str">
            <v>25级环艺（东家乐订单）1班</v>
          </cell>
          <cell r="C18239" t="str">
            <v>202514130115</v>
          </cell>
          <cell r="D18239" t="str">
            <v>陈丽</v>
          </cell>
          <cell r="E18239" t="str">
            <v>女</v>
          </cell>
        </row>
        <row r="18240">
          <cell r="B18240" t="str">
            <v>25级环艺（东家乐订单）1班</v>
          </cell>
          <cell r="C18240" t="str">
            <v>202514130116</v>
          </cell>
          <cell r="D18240" t="str">
            <v>邹宇鑫</v>
          </cell>
          <cell r="E18240" t="str">
            <v>男</v>
          </cell>
        </row>
        <row r="18241">
          <cell r="B18241" t="str">
            <v>25级环艺（东家乐订单）1班</v>
          </cell>
          <cell r="C18241" t="str">
            <v>202514130117</v>
          </cell>
          <cell r="D18241" t="str">
            <v>柳昀汝</v>
          </cell>
          <cell r="E18241" t="str">
            <v>女</v>
          </cell>
        </row>
        <row r="18242">
          <cell r="B18242" t="str">
            <v>25级环艺（东家乐订单）1班</v>
          </cell>
          <cell r="C18242" t="str">
            <v>202514130118</v>
          </cell>
          <cell r="D18242" t="str">
            <v>戴子乐</v>
          </cell>
          <cell r="E18242" t="str">
            <v>男</v>
          </cell>
        </row>
        <row r="18243">
          <cell r="B18243" t="str">
            <v>25级环艺（东家乐订单）1班</v>
          </cell>
          <cell r="C18243" t="str">
            <v>202514130119</v>
          </cell>
          <cell r="D18243" t="str">
            <v>童红辉</v>
          </cell>
          <cell r="E18243" t="str">
            <v>男</v>
          </cell>
        </row>
        <row r="18244">
          <cell r="B18244" t="str">
            <v>25级环艺（东家乐订单）1班</v>
          </cell>
          <cell r="C18244" t="str">
            <v>202514130120</v>
          </cell>
          <cell r="D18244" t="str">
            <v>焦雪云</v>
          </cell>
          <cell r="E18244" t="str">
            <v>女</v>
          </cell>
        </row>
        <row r="18245">
          <cell r="B18245" t="str">
            <v>25级环艺（东家乐订单）1班</v>
          </cell>
          <cell r="C18245" t="str">
            <v>202514130121</v>
          </cell>
          <cell r="D18245" t="str">
            <v>周紫瑶</v>
          </cell>
          <cell r="E18245" t="str">
            <v>女</v>
          </cell>
        </row>
        <row r="18246">
          <cell r="B18246" t="str">
            <v>25级环艺（东家乐订单）1班</v>
          </cell>
          <cell r="C18246" t="str">
            <v>202514130122</v>
          </cell>
          <cell r="D18246" t="str">
            <v>刘鑫</v>
          </cell>
          <cell r="E18246" t="str">
            <v>男</v>
          </cell>
        </row>
        <row r="18247">
          <cell r="B18247" t="str">
            <v>25级环艺（东家乐订单）1班</v>
          </cell>
          <cell r="C18247" t="str">
            <v>202514130123</v>
          </cell>
          <cell r="D18247" t="str">
            <v>戴艳蕾</v>
          </cell>
          <cell r="E18247" t="str">
            <v>女</v>
          </cell>
        </row>
        <row r="18248">
          <cell r="B18248" t="str">
            <v>25级环艺（东家乐订单）1班</v>
          </cell>
          <cell r="C18248" t="str">
            <v>202514130124</v>
          </cell>
          <cell r="D18248" t="str">
            <v>陈雅婷</v>
          </cell>
          <cell r="E18248" t="str">
            <v>女</v>
          </cell>
        </row>
        <row r="18249">
          <cell r="B18249" t="str">
            <v>25级环艺（东家乐订单）1班</v>
          </cell>
          <cell r="C18249" t="str">
            <v>202514130125</v>
          </cell>
          <cell r="D18249" t="str">
            <v>邓馥鹃</v>
          </cell>
          <cell r="E18249" t="str">
            <v>女</v>
          </cell>
        </row>
        <row r="18250">
          <cell r="B18250" t="str">
            <v>25级环艺（东家乐订单）1班</v>
          </cell>
          <cell r="C18250" t="str">
            <v>202514130126</v>
          </cell>
          <cell r="D18250" t="str">
            <v>段新萌</v>
          </cell>
          <cell r="E18250" t="str">
            <v>女</v>
          </cell>
        </row>
        <row r="18251">
          <cell r="B18251" t="str">
            <v>25级环艺（东家乐订单）1班</v>
          </cell>
          <cell r="C18251" t="str">
            <v>202514130127</v>
          </cell>
          <cell r="D18251" t="str">
            <v>蒋艳姣</v>
          </cell>
          <cell r="E18251" t="str">
            <v>女</v>
          </cell>
        </row>
        <row r="18252">
          <cell r="B18252" t="str">
            <v>25级环艺1班</v>
          </cell>
          <cell r="C18252" t="str">
            <v>202414130128</v>
          </cell>
          <cell r="D18252" t="str">
            <v>杨琪</v>
          </cell>
          <cell r="E18252" t="str">
            <v>女</v>
          </cell>
        </row>
        <row r="18253">
          <cell r="B18253" t="str">
            <v>25级环艺1班</v>
          </cell>
          <cell r="C18253" t="str">
            <v>202514020101</v>
          </cell>
          <cell r="D18253" t="str">
            <v>唐青蔓</v>
          </cell>
          <cell r="E18253" t="str">
            <v>女</v>
          </cell>
        </row>
        <row r="18254">
          <cell r="B18254" t="str">
            <v>25级环艺1班</v>
          </cell>
          <cell r="C18254" t="str">
            <v>202514020102</v>
          </cell>
          <cell r="D18254" t="str">
            <v>陈乐怡</v>
          </cell>
          <cell r="E18254" t="str">
            <v>女</v>
          </cell>
        </row>
        <row r="18255">
          <cell r="B18255" t="str">
            <v>25级环艺1班</v>
          </cell>
          <cell r="C18255" t="str">
            <v>202514020103</v>
          </cell>
          <cell r="D18255" t="str">
            <v>王家宝</v>
          </cell>
          <cell r="E18255" t="str">
            <v>男</v>
          </cell>
        </row>
        <row r="18256">
          <cell r="B18256" t="str">
            <v>25级环艺1班</v>
          </cell>
          <cell r="C18256" t="str">
            <v>202514020104</v>
          </cell>
          <cell r="D18256" t="str">
            <v>谌红玲</v>
          </cell>
          <cell r="E18256" t="str">
            <v>女</v>
          </cell>
        </row>
        <row r="18257">
          <cell r="B18257" t="str">
            <v>25级环艺1班</v>
          </cell>
          <cell r="C18257" t="str">
            <v>202514020105</v>
          </cell>
          <cell r="D18257" t="str">
            <v>樊钰珍</v>
          </cell>
          <cell r="E18257" t="str">
            <v>女</v>
          </cell>
        </row>
        <row r="18258">
          <cell r="B18258" t="str">
            <v>25级环艺1班</v>
          </cell>
          <cell r="C18258" t="str">
            <v>202514020106</v>
          </cell>
          <cell r="D18258" t="str">
            <v>胡惠梦</v>
          </cell>
          <cell r="E18258" t="str">
            <v>女</v>
          </cell>
        </row>
        <row r="18259">
          <cell r="B18259" t="str">
            <v>25级环艺1班</v>
          </cell>
          <cell r="C18259" t="str">
            <v>202514020107</v>
          </cell>
          <cell r="D18259" t="str">
            <v>罗丹雪</v>
          </cell>
          <cell r="E18259" t="str">
            <v>女</v>
          </cell>
        </row>
        <row r="18260">
          <cell r="B18260" t="str">
            <v>25级环艺1班</v>
          </cell>
          <cell r="C18260" t="str">
            <v>202514020108</v>
          </cell>
          <cell r="D18260" t="str">
            <v>肖美姿</v>
          </cell>
          <cell r="E18260" t="str">
            <v>女</v>
          </cell>
        </row>
        <row r="18261">
          <cell r="B18261" t="str">
            <v>25级环艺1班</v>
          </cell>
          <cell r="C18261" t="str">
            <v>202514020109</v>
          </cell>
          <cell r="D18261" t="str">
            <v>彭紫宜</v>
          </cell>
          <cell r="E18261" t="str">
            <v>女</v>
          </cell>
        </row>
        <row r="18262">
          <cell r="B18262" t="str">
            <v>25级环艺1班</v>
          </cell>
          <cell r="C18262" t="str">
            <v>202514020110</v>
          </cell>
          <cell r="D18262" t="str">
            <v>谢浩宇</v>
          </cell>
          <cell r="E18262" t="str">
            <v>男</v>
          </cell>
        </row>
        <row r="18263">
          <cell r="B18263" t="str">
            <v>25级环艺1班</v>
          </cell>
          <cell r="C18263" t="str">
            <v>202514020111</v>
          </cell>
          <cell r="D18263" t="str">
            <v>唐佳莹</v>
          </cell>
          <cell r="E18263" t="str">
            <v>女</v>
          </cell>
        </row>
        <row r="18264">
          <cell r="B18264" t="str">
            <v>25级环艺1班</v>
          </cell>
          <cell r="C18264" t="str">
            <v>202514020114</v>
          </cell>
          <cell r="D18264" t="str">
            <v>韦大顺</v>
          </cell>
          <cell r="E18264" t="str">
            <v>男</v>
          </cell>
        </row>
        <row r="18265">
          <cell r="B18265" t="str">
            <v>25级环艺1班</v>
          </cell>
          <cell r="C18265" t="str">
            <v>202514020115</v>
          </cell>
          <cell r="D18265" t="str">
            <v>李俊希</v>
          </cell>
          <cell r="E18265" t="str">
            <v>女</v>
          </cell>
        </row>
        <row r="18266">
          <cell r="B18266" t="str">
            <v>25级环艺1班</v>
          </cell>
          <cell r="C18266" t="str">
            <v>202514020116</v>
          </cell>
          <cell r="D18266" t="str">
            <v>刘方燕</v>
          </cell>
          <cell r="E18266" t="str">
            <v>女</v>
          </cell>
        </row>
        <row r="18267">
          <cell r="B18267" t="str">
            <v>25级环艺1班</v>
          </cell>
          <cell r="C18267" t="str">
            <v>202514020117</v>
          </cell>
          <cell r="D18267" t="str">
            <v>羊佳萍</v>
          </cell>
          <cell r="E18267" t="str">
            <v>女</v>
          </cell>
        </row>
        <row r="18268">
          <cell r="B18268" t="str">
            <v>25级环艺1班</v>
          </cell>
          <cell r="C18268" t="str">
            <v>202514020118</v>
          </cell>
          <cell r="D18268" t="str">
            <v>李婷婷</v>
          </cell>
          <cell r="E18268" t="str">
            <v>女</v>
          </cell>
        </row>
        <row r="18269">
          <cell r="B18269" t="str">
            <v>25级环艺1班</v>
          </cell>
          <cell r="C18269" t="str">
            <v>202514020119</v>
          </cell>
          <cell r="D18269" t="str">
            <v>李海琳</v>
          </cell>
          <cell r="E18269" t="str">
            <v>女</v>
          </cell>
        </row>
        <row r="18270">
          <cell r="B18270" t="str">
            <v>25级环艺1班</v>
          </cell>
          <cell r="C18270" t="str">
            <v>202514020120</v>
          </cell>
          <cell r="D18270" t="str">
            <v>谭宇璨</v>
          </cell>
          <cell r="E18270" t="str">
            <v>女</v>
          </cell>
        </row>
        <row r="18271">
          <cell r="B18271" t="str">
            <v>25级环艺1班</v>
          </cell>
          <cell r="C18271" t="str">
            <v>202514020121</v>
          </cell>
          <cell r="D18271" t="str">
            <v>王家琦</v>
          </cell>
          <cell r="E18271" t="str">
            <v>男</v>
          </cell>
        </row>
        <row r="18272">
          <cell r="B18272" t="str">
            <v>25级环艺1班</v>
          </cell>
          <cell r="C18272" t="str">
            <v>202514020122</v>
          </cell>
          <cell r="D18272" t="str">
            <v>潘建豪</v>
          </cell>
          <cell r="E18272" t="str">
            <v>男</v>
          </cell>
        </row>
        <row r="18273">
          <cell r="B18273" t="str">
            <v>25级环艺1班</v>
          </cell>
          <cell r="C18273" t="str">
            <v>202514020123</v>
          </cell>
          <cell r="D18273" t="str">
            <v>谢欣</v>
          </cell>
          <cell r="E18273" t="str">
            <v>女</v>
          </cell>
        </row>
        <row r="18274">
          <cell r="B18274" t="str">
            <v>25级环艺1班</v>
          </cell>
          <cell r="C18274" t="str">
            <v>202514020124</v>
          </cell>
          <cell r="D18274" t="str">
            <v>李微</v>
          </cell>
          <cell r="E18274" t="str">
            <v>女</v>
          </cell>
        </row>
        <row r="18275">
          <cell r="B18275" t="str">
            <v>25级环艺2班</v>
          </cell>
          <cell r="C18275" t="str">
            <v>202514020201</v>
          </cell>
          <cell r="D18275" t="str">
            <v>吴金芯</v>
          </cell>
          <cell r="E18275" t="str">
            <v>女</v>
          </cell>
        </row>
        <row r="18276">
          <cell r="B18276" t="str">
            <v>25级环艺2班</v>
          </cell>
          <cell r="C18276" t="str">
            <v>202514020202</v>
          </cell>
          <cell r="D18276" t="str">
            <v>罗米欣蕊</v>
          </cell>
          <cell r="E18276" t="str">
            <v>女</v>
          </cell>
        </row>
        <row r="18277">
          <cell r="B18277" t="str">
            <v>25级环艺2班</v>
          </cell>
          <cell r="C18277" t="str">
            <v>202514020203</v>
          </cell>
          <cell r="D18277" t="str">
            <v>陈香凝</v>
          </cell>
          <cell r="E18277" t="str">
            <v>女</v>
          </cell>
        </row>
        <row r="18278">
          <cell r="B18278" t="str">
            <v>25级环艺2班</v>
          </cell>
          <cell r="C18278" t="str">
            <v>202514020204</v>
          </cell>
          <cell r="D18278" t="str">
            <v>周慧珍</v>
          </cell>
          <cell r="E18278" t="str">
            <v>女</v>
          </cell>
        </row>
        <row r="18279">
          <cell r="B18279" t="str">
            <v>25级环艺2班</v>
          </cell>
          <cell r="C18279" t="str">
            <v>202514020205</v>
          </cell>
          <cell r="D18279" t="str">
            <v>许文欢</v>
          </cell>
          <cell r="E18279" t="str">
            <v>女</v>
          </cell>
        </row>
        <row r="18280">
          <cell r="B18280" t="str">
            <v>25级环艺2班</v>
          </cell>
          <cell r="C18280" t="str">
            <v>202514020206</v>
          </cell>
          <cell r="D18280" t="str">
            <v>眭宇悦</v>
          </cell>
          <cell r="E18280" t="str">
            <v>女</v>
          </cell>
        </row>
        <row r="18281">
          <cell r="B18281" t="str">
            <v>25级环艺2班</v>
          </cell>
          <cell r="C18281" t="str">
            <v>202514020207</v>
          </cell>
          <cell r="D18281" t="str">
            <v>胡姿</v>
          </cell>
          <cell r="E18281" t="str">
            <v>女</v>
          </cell>
        </row>
        <row r="18282">
          <cell r="B18282" t="str">
            <v>25级环艺2班</v>
          </cell>
          <cell r="C18282" t="str">
            <v>202514020208</v>
          </cell>
          <cell r="D18282" t="str">
            <v>陈铭娜</v>
          </cell>
          <cell r="E18282" t="str">
            <v>女</v>
          </cell>
        </row>
        <row r="18283">
          <cell r="B18283" t="str">
            <v>25级环艺2班</v>
          </cell>
          <cell r="C18283" t="str">
            <v>202514020209</v>
          </cell>
          <cell r="D18283" t="str">
            <v>龙情彦</v>
          </cell>
          <cell r="E18283" t="str">
            <v>女</v>
          </cell>
        </row>
        <row r="18284">
          <cell r="B18284" t="str">
            <v>25级环艺2班</v>
          </cell>
          <cell r="C18284" t="str">
            <v>202514020210</v>
          </cell>
          <cell r="D18284" t="str">
            <v>郭婧群</v>
          </cell>
          <cell r="E18284" t="str">
            <v>女</v>
          </cell>
        </row>
        <row r="18285">
          <cell r="B18285" t="str">
            <v>25级环艺2班</v>
          </cell>
          <cell r="C18285" t="str">
            <v>202514020211</v>
          </cell>
          <cell r="D18285" t="str">
            <v>谭莎莎</v>
          </cell>
          <cell r="E18285" t="str">
            <v>女</v>
          </cell>
        </row>
        <row r="18286">
          <cell r="B18286" t="str">
            <v>25级环艺2班</v>
          </cell>
          <cell r="C18286" t="str">
            <v>202514020212</v>
          </cell>
          <cell r="D18286" t="str">
            <v>王艳</v>
          </cell>
          <cell r="E18286" t="str">
            <v>女</v>
          </cell>
        </row>
        <row r="18287">
          <cell r="B18287" t="str">
            <v>25级环艺2班</v>
          </cell>
          <cell r="C18287" t="str">
            <v>202514020213</v>
          </cell>
          <cell r="D18287" t="str">
            <v>吴维杰</v>
          </cell>
          <cell r="E18287" t="str">
            <v>男</v>
          </cell>
        </row>
        <row r="18288">
          <cell r="B18288" t="str">
            <v>25级环艺2班</v>
          </cell>
          <cell r="C18288" t="str">
            <v>202514020214</v>
          </cell>
          <cell r="D18288" t="str">
            <v>成宝玲</v>
          </cell>
          <cell r="E18288" t="str">
            <v>女</v>
          </cell>
        </row>
        <row r="18289">
          <cell r="B18289" t="str">
            <v>25级环艺2班</v>
          </cell>
          <cell r="C18289" t="str">
            <v>202514020215</v>
          </cell>
          <cell r="D18289" t="str">
            <v>印英锦</v>
          </cell>
          <cell r="E18289" t="str">
            <v>女</v>
          </cell>
        </row>
        <row r="18290">
          <cell r="B18290" t="str">
            <v>25级环艺2班</v>
          </cell>
          <cell r="C18290" t="str">
            <v>202514020216</v>
          </cell>
          <cell r="D18290" t="str">
            <v>袁添仁</v>
          </cell>
          <cell r="E18290" t="str">
            <v>男</v>
          </cell>
        </row>
        <row r="18291">
          <cell r="B18291" t="str">
            <v>25级环艺2班</v>
          </cell>
          <cell r="C18291" t="str">
            <v>202514020217</v>
          </cell>
          <cell r="D18291" t="str">
            <v>欧欣</v>
          </cell>
          <cell r="E18291" t="str">
            <v>女</v>
          </cell>
        </row>
        <row r="18292">
          <cell r="B18292" t="str">
            <v>25级环艺2班</v>
          </cell>
          <cell r="C18292" t="str">
            <v>202514020218</v>
          </cell>
          <cell r="D18292" t="str">
            <v>谭博原</v>
          </cell>
          <cell r="E18292" t="str">
            <v>男</v>
          </cell>
        </row>
        <row r="18293">
          <cell r="B18293" t="str">
            <v>25级环艺2班</v>
          </cell>
          <cell r="C18293" t="str">
            <v>202514020219</v>
          </cell>
          <cell r="D18293" t="str">
            <v>陈丽岚</v>
          </cell>
          <cell r="E18293" t="str">
            <v>女</v>
          </cell>
        </row>
        <row r="18294">
          <cell r="B18294" t="str">
            <v>25级环艺2班</v>
          </cell>
          <cell r="C18294" t="str">
            <v>202514020220</v>
          </cell>
          <cell r="D18294" t="str">
            <v>杜翔</v>
          </cell>
          <cell r="E18294" t="str">
            <v>男</v>
          </cell>
        </row>
        <row r="18295">
          <cell r="B18295" t="str">
            <v>25级环艺2班</v>
          </cell>
          <cell r="C18295" t="str">
            <v>202514020221</v>
          </cell>
          <cell r="D18295" t="str">
            <v>周应承</v>
          </cell>
          <cell r="E18295" t="str">
            <v>男</v>
          </cell>
        </row>
        <row r="18296">
          <cell r="B18296" t="str">
            <v>25级环艺2班</v>
          </cell>
          <cell r="C18296" t="str">
            <v>202514020222</v>
          </cell>
          <cell r="D18296" t="str">
            <v>周雅丹</v>
          </cell>
          <cell r="E18296" t="str">
            <v>女</v>
          </cell>
        </row>
        <row r="18297">
          <cell r="B18297" t="str">
            <v>25级环艺2班</v>
          </cell>
          <cell r="C18297" t="str">
            <v>202514020223</v>
          </cell>
          <cell r="D18297" t="str">
            <v>刘靖</v>
          </cell>
          <cell r="E18297" t="str">
            <v>男</v>
          </cell>
        </row>
        <row r="18298">
          <cell r="B18298" t="str">
            <v>25级环艺2班</v>
          </cell>
          <cell r="C18298" t="str">
            <v>202514020224</v>
          </cell>
          <cell r="D18298" t="str">
            <v>李朵靓</v>
          </cell>
          <cell r="E18298" t="str">
            <v>女</v>
          </cell>
        </row>
        <row r="18299">
          <cell r="B18299" t="str">
            <v>25级环艺2班</v>
          </cell>
          <cell r="C18299" t="str">
            <v>202514020225</v>
          </cell>
          <cell r="D18299" t="str">
            <v>卿晴雨</v>
          </cell>
          <cell r="E18299" t="str">
            <v>女</v>
          </cell>
        </row>
        <row r="18300">
          <cell r="B18300" t="str">
            <v>25级环艺2班</v>
          </cell>
          <cell r="C18300" t="str">
            <v>202514020226</v>
          </cell>
          <cell r="D18300" t="str">
            <v>吴杨清</v>
          </cell>
          <cell r="E18300" t="str">
            <v>女</v>
          </cell>
        </row>
        <row r="18301">
          <cell r="B18301" t="str">
            <v>25级环艺2班</v>
          </cell>
          <cell r="C18301" t="str">
            <v>202514020227</v>
          </cell>
          <cell r="D18301" t="str">
            <v>姚汶君</v>
          </cell>
          <cell r="E18301" t="str">
            <v>女</v>
          </cell>
        </row>
        <row r="18302">
          <cell r="B18302" t="str">
            <v>25级环艺2班</v>
          </cell>
          <cell r="C18302" t="str">
            <v>202514020228</v>
          </cell>
          <cell r="D18302" t="str">
            <v>冯筱柠</v>
          </cell>
          <cell r="E18302" t="str">
            <v>女</v>
          </cell>
        </row>
        <row r="18303">
          <cell r="B18303" t="str">
            <v>25级环艺2班</v>
          </cell>
          <cell r="C18303" t="str">
            <v>202514020229</v>
          </cell>
          <cell r="D18303" t="str">
            <v>向天雪</v>
          </cell>
          <cell r="E18303" t="str">
            <v>女</v>
          </cell>
        </row>
        <row r="18304">
          <cell r="B18304" t="str">
            <v>25级环艺2班</v>
          </cell>
          <cell r="C18304" t="str">
            <v>202514020230</v>
          </cell>
          <cell r="D18304" t="str">
            <v>汪素芳</v>
          </cell>
          <cell r="E18304" t="str">
            <v>女</v>
          </cell>
        </row>
        <row r="18305">
          <cell r="B18305" t="str">
            <v>25级环艺3班</v>
          </cell>
          <cell r="C18305" t="str">
            <v>202514020301</v>
          </cell>
          <cell r="D18305" t="str">
            <v>李欢乐</v>
          </cell>
          <cell r="E18305" t="str">
            <v>女</v>
          </cell>
        </row>
        <row r="18306">
          <cell r="B18306" t="str">
            <v>25级环艺3班</v>
          </cell>
          <cell r="C18306" t="str">
            <v>202514020302</v>
          </cell>
          <cell r="D18306" t="str">
            <v>闵浩然</v>
          </cell>
          <cell r="E18306" t="str">
            <v>男</v>
          </cell>
        </row>
        <row r="18307">
          <cell r="B18307" t="str">
            <v>25级环艺3班</v>
          </cell>
          <cell r="C18307" t="str">
            <v>202514020303</v>
          </cell>
          <cell r="D18307" t="str">
            <v>顾桂香</v>
          </cell>
          <cell r="E18307" t="str">
            <v>女</v>
          </cell>
        </row>
        <row r="18308">
          <cell r="B18308" t="str">
            <v>25级环艺3班</v>
          </cell>
          <cell r="C18308" t="str">
            <v>202514020304</v>
          </cell>
          <cell r="D18308" t="str">
            <v>邱水平</v>
          </cell>
          <cell r="E18308" t="str">
            <v>男</v>
          </cell>
        </row>
        <row r="18309">
          <cell r="B18309" t="str">
            <v>25级环艺3班</v>
          </cell>
          <cell r="C18309" t="str">
            <v>202514020305</v>
          </cell>
          <cell r="D18309" t="str">
            <v>麻银芬</v>
          </cell>
          <cell r="E18309" t="str">
            <v>女</v>
          </cell>
        </row>
        <row r="18310">
          <cell r="B18310" t="str">
            <v>25级环艺3班</v>
          </cell>
          <cell r="C18310" t="str">
            <v>202514020306</v>
          </cell>
          <cell r="D18310" t="str">
            <v>成婷</v>
          </cell>
          <cell r="E18310" t="str">
            <v>女</v>
          </cell>
        </row>
        <row r="18311">
          <cell r="B18311" t="str">
            <v>25级环艺3班</v>
          </cell>
          <cell r="C18311" t="str">
            <v>202514020307</v>
          </cell>
          <cell r="D18311" t="str">
            <v>雷思好</v>
          </cell>
          <cell r="E18311" t="str">
            <v>女</v>
          </cell>
        </row>
        <row r="18312">
          <cell r="B18312" t="str">
            <v>25级环艺3班</v>
          </cell>
          <cell r="C18312" t="str">
            <v>202514020308</v>
          </cell>
          <cell r="D18312" t="str">
            <v>舒馨</v>
          </cell>
          <cell r="E18312" t="str">
            <v>女</v>
          </cell>
        </row>
        <row r="18313">
          <cell r="B18313" t="str">
            <v>25级环艺3班</v>
          </cell>
          <cell r="C18313" t="str">
            <v>202514020309</v>
          </cell>
          <cell r="D18313" t="str">
            <v>杨浩</v>
          </cell>
          <cell r="E18313" t="str">
            <v>女</v>
          </cell>
        </row>
        <row r="18314">
          <cell r="B18314" t="str">
            <v>25级环艺3班</v>
          </cell>
          <cell r="C18314" t="str">
            <v>202514020310</v>
          </cell>
          <cell r="D18314" t="str">
            <v>颜馨</v>
          </cell>
          <cell r="E18314" t="str">
            <v>女</v>
          </cell>
        </row>
        <row r="18315">
          <cell r="B18315" t="str">
            <v>25级环艺3班</v>
          </cell>
          <cell r="C18315" t="str">
            <v>202514020311</v>
          </cell>
          <cell r="D18315" t="str">
            <v>邓可</v>
          </cell>
          <cell r="E18315" t="str">
            <v>男</v>
          </cell>
        </row>
        <row r="18316">
          <cell r="B18316" t="str">
            <v>25级环艺3班</v>
          </cell>
          <cell r="C18316" t="str">
            <v>202514020312</v>
          </cell>
          <cell r="D18316" t="str">
            <v>周雪琼</v>
          </cell>
          <cell r="E18316" t="str">
            <v>女</v>
          </cell>
        </row>
        <row r="18317">
          <cell r="B18317" t="str">
            <v>25级环艺3班</v>
          </cell>
          <cell r="C18317" t="str">
            <v>202514020313</v>
          </cell>
          <cell r="D18317" t="str">
            <v>邓荟文</v>
          </cell>
          <cell r="E18317" t="str">
            <v>女</v>
          </cell>
        </row>
        <row r="18318">
          <cell r="B18318" t="str">
            <v>25级环艺3班</v>
          </cell>
          <cell r="C18318" t="str">
            <v>202514020314</v>
          </cell>
          <cell r="D18318" t="str">
            <v>邓冰雁</v>
          </cell>
          <cell r="E18318" t="str">
            <v>女</v>
          </cell>
        </row>
        <row r="18319">
          <cell r="B18319" t="str">
            <v>25级环艺3班</v>
          </cell>
          <cell r="C18319" t="str">
            <v>202514020315</v>
          </cell>
          <cell r="D18319" t="str">
            <v>康媛</v>
          </cell>
          <cell r="E18319" t="str">
            <v>女</v>
          </cell>
        </row>
        <row r="18320">
          <cell r="B18320" t="str">
            <v>25级环艺3班</v>
          </cell>
          <cell r="C18320" t="str">
            <v>202514020316</v>
          </cell>
          <cell r="D18320" t="str">
            <v>李家宜</v>
          </cell>
          <cell r="E18320" t="str">
            <v>女</v>
          </cell>
        </row>
        <row r="18321">
          <cell r="B18321" t="str">
            <v>25级环艺3班</v>
          </cell>
          <cell r="C18321" t="str">
            <v>202514020317</v>
          </cell>
          <cell r="D18321" t="str">
            <v>袁景辉</v>
          </cell>
          <cell r="E18321" t="str">
            <v>男</v>
          </cell>
        </row>
        <row r="18322">
          <cell r="B18322" t="str">
            <v>25级环艺3班</v>
          </cell>
          <cell r="C18322" t="str">
            <v>202514020318</v>
          </cell>
          <cell r="D18322" t="str">
            <v>文雅娟</v>
          </cell>
          <cell r="E18322" t="str">
            <v>女</v>
          </cell>
        </row>
        <row r="18323">
          <cell r="B18323" t="str">
            <v>25级环艺3班</v>
          </cell>
          <cell r="C18323" t="str">
            <v>202514020319</v>
          </cell>
          <cell r="D18323" t="str">
            <v>邬沅宏</v>
          </cell>
          <cell r="E18323" t="str">
            <v>男</v>
          </cell>
        </row>
        <row r="18324">
          <cell r="B18324" t="str">
            <v>25级环艺3班</v>
          </cell>
          <cell r="C18324" t="str">
            <v>202514020320</v>
          </cell>
          <cell r="D18324" t="str">
            <v>邓钱丹</v>
          </cell>
          <cell r="E18324" t="str">
            <v>女</v>
          </cell>
        </row>
        <row r="18325">
          <cell r="B18325" t="str">
            <v>25级环艺3班</v>
          </cell>
          <cell r="C18325" t="str">
            <v>202514020321</v>
          </cell>
          <cell r="D18325" t="str">
            <v>谭可盈</v>
          </cell>
          <cell r="E18325" t="str">
            <v>女</v>
          </cell>
        </row>
        <row r="18326">
          <cell r="B18326" t="str">
            <v>25级环艺3班</v>
          </cell>
          <cell r="C18326" t="str">
            <v>202514020322</v>
          </cell>
          <cell r="D18326" t="str">
            <v>戴宇杰</v>
          </cell>
          <cell r="E18326" t="str">
            <v>男</v>
          </cell>
        </row>
        <row r="18327">
          <cell r="B18327" t="str">
            <v>25级环艺3班</v>
          </cell>
          <cell r="C18327" t="str">
            <v>202514020323</v>
          </cell>
          <cell r="D18327" t="str">
            <v>贺振琴</v>
          </cell>
          <cell r="E18327" t="str">
            <v>女</v>
          </cell>
        </row>
        <row r="18328">
          <cell r="B18328" t="str">
            <v>25级环艺3班</v>
          </cell>
          <cell r="C18328" t="str">
            <v>202514020324</v>
          </cell>
          <cell r="D18328" t="str">
            <v>庾嘉辉</v>
          </cell>
          <cell r="E18328" t="str">
            <v>男</v>
          </cell>
        </row>
        <row r="18329">
          <cell r="B18329" t="str">
            <v>25级环艺3班</v>
          </cell>
          <cell r="C18329" t="str">
            <v>202514020325</v>
          </cell>
          <cell r="D18329" t="str">
            <v>颜晓慧</v>
          </cell>
          <cell r="E18329" t="str">
            <v>女</v>
          </cell>
        </row>
        <row r="18330">
          <cell r="B18330" t="str">
            <v>25级环艺3班</v>
          </cell>
          <cell r="C18330" t="str">
            <v>202514020326</v>
          </cell>
          <cell r="D18330" t="str">
            <v>吴婧波</v>
          </cell>
          <cell r="E18330" t="str">
            <v>女</v>
          </cell>
        </row>
        <row r="18331">
          <cell r="B18331" t="str">
            <v>25级环艺3班</v>
          </cell>
          <cell r="C18331" t="str">
            <v>202514020327</v>
          </cell>
          <cell r="D18331" t="str">
            <v>曾莉莉</v>
          </cell>
          <cell r="E18331" t="str">
            <v>女</v>
          </cell>
        </row>
        <row r="18332">
          <cell r="B18332" t="str">
            <v>25级环艺3班</v>
          </cell>
          <cell r="C18332" t="str">
            <v>202514020328</v>
          </cell>
          <cell r="D18332" t="str">
            <v>李丹茹</v>
          </cell>
          <cell r="E18332" t="str">
            <v>女</v>
          </cell>
        </row>
        <row r="18333">
          <cell r="B18333" t="str">
            <v>25级环艺3班</v>
          </cell>
          <cell r="C18333" t="str">
            <v>202514020329</v>
          </cell>
          <cell r="D18333" t="str">
            <v>胡智勇</v>
          </cell>
          <cell r="E18333" t="str">
            <v>男</v>
          </cell>
        </row>
        <row r="18334">
          <cell r="B18334" t="str">
            <v>25级数媒（VR项目）1班</v>
          </cell>
          <cell r="C18334" t="str">
            <v>202514150101</v>
          </cell>
          <cell r="D18334" t="str">
            <v>向雨欣</v>
          </cell>
          <cell r="E18334" t="str">
            <v>女</v>
          </cell>
        </row>
        <row r="18335">
          <cell r="B18335" t="str">
            <v>25级数媒（VR项目）1班</v>
          </cell>
          <cell r="C18335" t="str">
            <v>202514150102</v>
          </cell>
          <cell r="D18335" t="str">
            <v>朱少鹏</v>
          </cell>
          <cell r="E18335" t="str">
            <v>男</v>
          </cell>
        </row>
        <row r="18336">
          <cell r="B18336" t="str">
            <v>25级数媒（VR项目）1班</v>
          </cell>
          <cell r="C18336" t="str">
            <v>202514150103</v>
          </cell>
          <cell r="D18336" t="str">
            <v>麻海丽</v>
          </cell>
          <cell r="E18336" t="str">
            <v>女</v>
          </cell>
        </row>
        <row r="18337">
          <cell r="B18337" t="str">
            <v>25级数媒（VR项目）1班</v>
          </cell>
          <cell r="C18337" t="str">
            <v>202514150104</v>
          </cell>
          <cell r="D18337" t="str">
            <v>任哲瑞</v>
          </cell>
          <cell r="E18337" t="str">
            <v>男</v>
          </cell>
        </row>
        <row r="18338">
          <cell r="B18338" t="str">
            <v>25级数媒（VR项目）1班</v>
          </cell>
          <cell r="C18338" t="str">
            <v>202514150105</v>
          </cell>
          <cell r="D18338" t="str">
            <v>林思琦</v>
          </cell>
          <cell r="E18338" t="str">
            <v>女</v>
          </cell>
        </row>
        <row r="18339">
          <cell r="B18339" t="str">
            <v>25级数媒（VR项目）1班</v>
          </cell>
          <cell r="C18339" t="str">
            <v>202514150106</v>
          </cell>
          <cell r="D18339" t="str">
            <v>杨湘</v>
          </cell>
          <cell r="E18339" t="str">
            <v>女</v>
          </cell>
        </row>
        <row r="18340">
          <cell r="B18340" t="str">
            <v>25级数媒（VR项目）1班</v>
          </cell>
          <cell r="C18340" t="str">
            <v>202514150107</v>
          </cell>
          <cell r="D18340" t="str">
            <v>欧阳瑞鹏</v>
          </cell>
          <cell r="E18340" t="str">
            <v>男</v>
          </cell>
        </row>
        <row r="18341">
          <cell r="B18341" t="str">
            <v>25级数媒（VR项目）1班</v>
          </cell>
          <cell r="C18341" t="str">
            <v>202514150108</v>
          </cell>
          <cell r="D18341" t="str">
            <v>唐可</v>
          </cell>
          <cell r="E18341" t="str">
            <v>女</v>
          </cell>
        </row>
        <row r="18342">
          <cell r="B18342" t="str">
            <v>25级数媒（VR项目）1班</v>
          </cell>
          <cell r="C18342" t="str">
            <v>202514150109</v>
          </cell>
          <cell r="D18342" t="str">
            <v>刘睿</v>
          </cell>
          <cell r="E18342" t="str">
            <v>男</v>
          </cell>
        </row>
        <row r="18343">
          <cell r="B18343" t="str">
            <v>25级数媒（VR项目）1班</v>
          </cell>
          <cell r="C18343" t="str">
            <v>202514150110</v>
          </cell>
          <cell r="D18343" t="str">
            <v>刘涵</v>
          </cell>
          <cell r="E18343" t="str">
            <v>男</v>
          </cell>
        </row>
        <row r="18344">
          <cell r="B18344" t="str">
            <v>25级数媒（VR项目）1班</v>
          </cell>
          <cell r="C18344" t="str">
            <v>202514150111</v>
          </cell>
          <cell r="D18344" t="str">
            <v>刘曦蔓</v>
          </cell>
          <cell r="E18344" t="str">
            <v>女</v>
          </cell>
        </row>
        <row r="18345">
          <cell r="B18345" t="str">
            <v>25级数媒（VR项目）1班</v>
          </cell>
          <cell r="C18345" t="str">
            <v>202514150112</v>
          </cell>
          <cell r="D18345" t="str">
            <v>杨甜甜</v>
          </cell>
          <cell r="E18345" t="str">
            <v>女</v>
          </cell>
        </row>
        <row r="18346">
          <cell r="B18346" t="str">
            <v>25级数媒（VR项目）1班</v>
          </cell>
          <cell r="C18346" t="str">
            <v>202514150113</v>
          </cell>
          <cell r="D18346" t="str">
            <v>于玉洁</v>
          </cell>
          <cell r="E18346" t="str">
            <v>女</v>
          </cell>
        </row>
        <row r="18347">
          <cell r="B18347" t="str">
            <v>25级数媒（VR项目）1班</v>
          </cell>
          <cell r="C18347" t="str">
            <v>202514150114</v>
          </cell>
          <cell r="D18347" t="str">
            <v>郑昱均</v>
          </cell>
          <cell r="E18347" t="str">
            <v>男</v>
          </cell>
        </row>
        <row r="18348">
          <cell r="B18348" t="str">
            <v>25级数媒（VR项目）1班</v>
          </cell>
          <cell r="C18348" t="str">
            <v>202514150115</v>
          </cell>
          <cell r="D18348" t="str">
            <v>朱彬</v>
          </cell>
          <cell r="E18348" t="str">
            <v>女</v>
          </cell>
        </row>
        <row r="18349">
          <cell r="B18349" t="str">
            <v>25级数媒（VR项目）1班</v>
          </cell>
          <cell r="C18349" t="str">
            <v>202514150116</v>
          </cell>
          <cell r="D18349" t="str">
            <v>曾锦程</v>
          </cell>
          <cell r="E18349" t="str">
            <v>男</v>
          </cell>
        </row>
        <row r="18350">
          <cell r="B18350" t="str">
            <v>25级数媒（VR项目）1班</v>
          </cell>
          <cell r="C18350" t="str">
            <v>202514150117</v>
          </cell>
          <cell r="D18350" t="str">
            <v>肖情</v>
          </cell>
          <cell r="E18350" t="str">
            <v>女</v>
          </cell>
        </row>
        <row r="18351">
          <cell r="B18351" t="str">
            <v>25级数媒（VR项目）1班</v>
          </cell>
          <cell r="C18351" t="str">
            <v>202514150118</v>
          </cell>
          <cell r="D18351" t="str">
            <v>汤香玲</v>
          </cell>
          <cell r="E18351" t="str">
            <v>女</v>
          </cell>
        </row>
        <row r="18352">
          <cell r="B18352" t="str">
            <v>25级数媒（VR项目）1班</v>
          </cell>
          <cell r="C18352" t="str">
            <v>202514150119</v>
          </cell>
          <cell r="D18352" t="str">
            <v>龚维涛</v>
          </cell>
          <cell r="E18352" t="str">
            <v>男</v>
          </cell>
        </row>
        <row r="18353">
          <cell r="B18353" t="str">
            <v>25级数媒（VR项目）1班</v>
          </cell>
          <cell r="C18353" t="str">
            <v>202514150120</v>
          </cell>
          <cell r="D18353" t="str">
            <v>覃小乐</v>
          </cell>
          <cell r="E18353" t="str">
            <v>女</v>
          </cell>
        </row>
        <row r="18354">
          <cell r="B18354" t="str">
            <v>25级数媒（VR项目）1班</v>
          </cell>
          <cell r="C18354" t="str">
            <v>202514150121</v>
          </cell>
          <cell r="D18354" t="str">
            <v>廖乘龙</v>
          </cell>
          <cell r="E18354" t="str">
            <v>男</v>
          </cell>
        </row>
        <row r="18355">
          <cell r="B18355" t="str">
            <v>25级数媒（VR项目）1班</v>
          </cell>
          <cell r="C18355" t="str">
            <v>202514150122</v>
          </cell>
          <cell r="D18355" t="str">
            <v>吴涵</v>
          </cell>
          <cell r="E18355" t="str">
            <v>女</v>
          </cell>
        </row>
        <row r="18356">
          <cell r="B18356" t="str">
            <v>25级数媒（VR项目）1班</v>
          </cell>
          <cell r="C18356" t="str">
            <v>202514150123</v>
          </cell>
          <cell r="D18356" t="str">
            <v>陈蚁羽</v>
          </cell>
          <cell r="E18356" t="str">
            <v>女</v>
          </cell>
        </row>
        <row r="18357">
          <cell r="B18357" t="str">
            <v>25级数媒（VR项目）1班</v>
          </cell>
          <cell r="C18357" t="str">
            <v>202514150124</v>
          </cell>
          <cell r="D18357" t="str">
            <v>戴金美</v>
          </cell>
          <cell r="E18357" t="str">
            <v>女</v>
          </cell>
        </row>
        <row r="18358">
          <cell r="B18358" t="str">
            <v>25级数媒（VR项目）1班</v>
          </cell>
          <cell r="C18358" t="str">
            <v>202514150125</v>
          </cell>
          <cell r="D18358" t="str">
            <v>王纤枝</v>
          </cell>
          <cell r="E18358" t="str">
            <v>女</v>
          </cell>
        </row>
        <row r="18359">
          <cell r="B18359" t="str">
            <v>25级数媒（VR项目）1班</v>
          </cell>
          <cell r="C18359" t="str">
            <v>202514150126</v>
          </cell>
          <cell r="D18359" t="str">
            <v>伍梦娇</v>
          </cell>
          <cell r="E18359" t="str">
            <v>女</v>
          </cell>
        </row>
        <row r="18360">
          <cell r="B18360" t="str">
            <v>25级数媒（VR项目）1班</v>
          </cell>
          <cell r="C18360" t="str">
            <v>202514150127</v>
          </cell>
          <cell r="D18360" t="str">
            <v>唐俊美</v>
          </cell>
          <cell r="E18360" t="str">
            <v>女</v>
          </cell>
        </row>
        <row r="18361">
          <cell r="B18361" t="str">
            <v>25级数媒（VR项目）1班</v>
          </cell>
          <cell r="C18361" t="str">
            <v>202514150128</v>
          </cell>
          <cell r="D18361" t="str">
            <v>易思阳</v>
          </cell>
          <cell r="E18361" t="str">
            <v>女</v>
          </cell>
        </row>
        <row r="18362">
          <cell r="B18362" t="str">
            <v>25级数媒（VR项目）1班</v>
          </cell>
          <cell r="C18362" t="str">
            <v>202514150129</v>
          </cell>
          <cell r="D18362" t="str">
            <v>邓鹏</v>
          </cell>
          <cell r="E18362" t="str">
            <v>男</v>
          </cell>
        </row>
        <row r="18363">
          <cell r="B18363" t="str">
            <v>25级数媒（VR项目）1班</v>
          </cell>
          <cell r="C18363" t="str">
            <v>202514150130</v>
          </cell>
          <cell r="D18363" t="str">
            <v>周昊</v>
          </cell>
          <cell r="E18363" t="str">
            <v>男</v>
          </cell>
        </row>
        <row r="18364">
          <cell r="B18364" t="str">
            <v>25级数媒（VR项目）1班</v>
          </cell>
          <cell r="C18364" t="str">
            <v>202514150131</v>
          </cell>
          <cell r="D18364" t="str">
            <v>肖文霞</v>
          </cell>
          <cell r="E18364" t="str">
            <v>女</v>
          </cell>
        </row>
        <row r="18365">
          <cell r="B18365" t="str">
            <v>25级数媒（VR项目）1班</v>
          </cell>
          <cell r="C18365" t="str">
            <v>202514150132</v>
          </cell>
          <cell r="D18365" t="str">
            <v>李铁林</v>
          </cell>
          <cell r="E18365" t="str">
            <v>男</v>
          </cell>
        </row>
        <row r="18366">
          <cell r="B18366" t="str">
            <v>25级数媒（VR项目）1班</v>
          </cell>
          <cell r="C18366" t="str">
            <v>202514150133</v>
          </cell>
          <cell r="D18366" t="str">
            <v>谌永健</v>
          </cell>
          <cell r="E18366" t="str">
            <v>男</v>
          </cell>
        </row>
        <row r="18367">
          <cell r="B18367" t="str">
            <v>25级数媒（VR项目）1班</v>
          </cell>
          <cell r="C18367" t="str">
            <v>202514150134</v>
          </cell>
          <cell r="D18367" t="str">
            <v>童博</v>
          </cell>
          <cell r="E18367" t="str">
            <v>男</v>
          </cell>
        </row>
        <row r="18368">
          <cell r="B18368" t="str">
            <v>25级数媒（VR项目）1班</v>
          </cell>
          <cell r="C18368" t="str">
            <v>202514150135</v>
          </cell>
          <cell r="D18368" t="str">
            <v>刘勇</v>
          </cell>
          <cell r="E18368" t="str">
            <v>男</v>
          </cell>
        </row>
        <row r="18369">
          <cell r="B18369" t="str">
            <v>25级数媒（VR项目）1班</v>
          </cell>
          <cell r="C18369" t="str">
            <v>202514150136</v>
          </cell>
          <cell r="D18369" t="str">
            <v>邹科庆</v>
          </cell>
          <cell r="E18369" t="str">
            <v>男</v>
          </cell>
        </row>
        <row r="18370">
          <cell r="B18370" t="str">
            <v>25级数媒（VR项目）1班</v>
          </cell>
          <cell r="C18370" t="str">
            <v>202514150137</v>
          </cell>
          <cell r="D18370" t="str">
            <v>凌健</v>
          </cell>
          <cell r="E18370" t="str">
            <v>男</v>
          </cell>
        </row>
        <row r="18371">
          <cell r="B18371" t="str">
            <v>25级数媒（VR项目）1班</v>
          </cell>
          <cell r="C18371" t="str">
            <v>202514150138</v>
          </cell>
          <cell r="D18371" t="str">
            <v>张世航</v>
          </cell>
          <cell r="E18371" t="str">
            <v>男</v>
          </cell>
        </row>
        <row r="18372">
          <cell r="B18372" t="str">
            <v>25级数媒（VR项目）1班</v>
          </cell>
          <cell r="C18372" t="str">
            <v>202514150139</v>
          </cell>
          <cell r="D18372" t="str">
            <v>钟瑶</v>
          </cell>
          <cell r="E18372" t="str">
            <v>女</v>
          </cell>
        </row>
        <row r="18373">
          <cell r="B18373" t="str">
            <v>25级数媒（VR项目）1班</v>
          </cell>
          <cell r="C18373" t="str">
            <v>202514150140</v>
          </cell>
          <cell r="D18373" t="str">
            <v>袁欣怡</v>
          </cell>
          <cell r="E18373" t="str">
            <v>女</v>
          </cell>
        </row>
        <row r="18374">
          <cell r="B18374" t="str">
            <v>25级数媒（VR项目）2班</v>
          </cell>
          <cell r="C18374" t="str">
            <v>202514150201</v>
          </cell>
          <cell r="D18374" t="str">
            <v>王幸之</v>
          </cell>
          <cell r="E18374" t="str">
            <v>女</v>
          </cell>
        </row>
        <row r="18375">
          <cell r="B18375" t="str">
            <v>25级数媒（VR项目）2班</v>
          </cell>
          <cell r="C18375" t="str">
            <v>202514150202</v>
          </cell>
          <cell r="D18375" t="str">
            <v>张怡熙</v>
          </cell>
          <cell r="E18375" t="str">
            <v>女</v>
          </cell>
        </row>
        <row r="18376">
          <cell r="B18376" t="str">
            <v>25级数媒（VR项目）2班</v>
          </cell>
          <cell r="C18376" t="str">
            <v>202514150203</v>
          </cell>
          <cell r="D18376" t="str">
            <v>覃建国</v>
          </cell>
          <cell r="E18376" t="str">
            <v>男</v>
          </cell>
        </row>
        <row r="18377">
          <cell r="B18377" t="str">
            <v>25级数媒（VR项目）2班</v>
          </cell>
          <cell r="C18377" t="str">
            <v>202514150204</v>
          </cell>
          <cell r="D18377" t="str">
            <v>付智奥</v>
          </cell>
          <cell r="E18377" t="str">
            <v>男</v>
          </cell>
        </row>
        <row r="18378">
          <cell r="B18378" t="str">
            <v>25级数媒（VR项目）2班</v>
          </cell>
          <cell r="C18378" t="str">
            <v>202514150205</v>
          </cell>
          <cell r="D18378" t="str">
            <v>唐诗雨</v>
          </cell>
          <cell r="E18378" t="str">
            <v>女</v>
          </cell>
        </row>
        <row r="18379">
          <cell r="B18379" t="str">
            <v>25级数媒（VR项目）2班</v>
          </cell>
          <cell r="C18379" t="str">
            <v>202514150206</v>
          </cell>
          <cell r="D18379" t="str">
            <v>孙冰煜</v>
          </cell>
          <cell r="E18379" t="str">
            <v>女</v>
          </cell>
        </row>
        <row r="18380">
          <cell r="B18380" t="str">
            <v>25级数媒（VR项目）2班</v>
          </cell>
          <cell r="C18380" t="str">
            <v>202514150207</v>
          </cell>
          <cell r="D18380" t="str">
            <v>周俊</v>
          </cell>
          <cell r="E18380" t="str">
            <v>男</v>
          </cell>
        </row>
        <row r="18381">
          <cell r="B18381" t="str">
            <v>25级数媒（VR项目）2班</v>
          </cell>
          <cell r="C18381" t="str">
            <v>202514150208</v>
          </cell>
          <cell r="D18381" t="str">
            <v>葛怡佳</v>
          </cell>
          <cell r="E18381" t="str">
            <v>女</v>
          </cell>
        </row>
        <row r="18382">
          <cell r="B18382" t="str">
            <v>25级数媒（VR项目）2班</v>
          </cell>
          <cell r="C18382" t="str">
            <v>202514150209</v>
          </cell>
          <cell r="D18382" t="str">
            <v>向勇杰</v>
          </cell>
          <cell r="E18382" t="str">
            <v>男</v>
          </cell>
        </row>
        <row r="18383">
          <cell r="B18383" t="str">
            <v>25级数媒（VR项目）2班</v>
          </cell>
          <cell r="C18383" t="str">
            <v>202514150210</v>
          </cell>
          <cell r="D18383" t="str">
            <v>贺鹏</v>
          </cell>
          <cell r="E18383" t="str">
            <v>男</v>
          </cell>
        </row>
        <row r="18384">
          <cell r="B18384" t="str">
            <v>25级数媒（VR项目）2班</v>
          </cell>
          <cell r="C18384" t="str">
            <v>202514150211</v>
          </cell>
          <cell r="D18384" t="str">
            <v>梁蕊琦</v>
          </cell>
          <cell r="E18384" t="str">
            <v>女</v>
          </cell>
        </row>
        <row r="18385">
          <cell r="B18385" t="str">
            <v>25级数媒（VR项目）2班</v>
          </cell>
          <cell r="C18385" t="str">
            <v>202514150212</v>
          </cell>
          <cell r="D18385" t="str">
            <v>袁佳慧</v>
          </cell>
          <cell r="E18385" t="str">
            <v>女</v>
          </cell>
        </row>
        <row r="18386">
          <cell r="B18386" t="str">
            <v>25级数媒（VR项目）2班</v>
          </cell>
          <cell r="C18386" t="str">
            <v>202514150213</v>
          </cell>
          <cell r="D18386" t="str">
            <v>肖青倩</v>
          </cell>
          <cell r="E18386" t="str">
            <v>女</v>
          </cell>
        </row>
        <row r="18387">
          <cell r="B18387" t="str">
            <v>25级数媒（VR项目）2班</v>
          </cell>
          <cell r="C18387" t="str">
            <v>202514150214</v>
          </cell>
          <cell r="D18387" t="str">
            <v>张君涛</v>
          </cell>
          <cell r="E18387" t="str">
            <v>男</v>
          </cell>
        </row>
        <row r="18388">
          <cell r="B18388" t="str">
            <v>25级数媒（VR项目）2班</v>
          </cell>
          <cell r="C18388" t="str">
            <v>202514150215</v>
          </cell>
          <cell r="D18388" t="str">
            <v>胡艳丽</v>
          </cell>
          <cell r="E18388" t="str">
            <v>女</v>
          </cell>
        </row>
        <row r="18389">
          <cell r="B18389" t="str">
            <v>25级数媒（VR项目）2班</v>
          </cell>
          <cell r="C18389" t="str">
            <v>202514150216</v>
          </cell>
          <cell r="D18389" t="str">
            <v>胡玥华</v>
          </cell>
          <cell r="E18389" t="str">
            <v>女</v>
          </cell>
        </row>
        <row r="18390">
          <cell r="B18390" t="str">
            <v>25级数媒（VR项目）2班</v>
          </cell>
          <cell r="C18390" t="str">
            <v>202514150217</v>
          </cell>
          <cell r="D18390" t="str">
            <v>周婧涵</v>
          </cell>
          <cell r="E18390" t="str">
            <v>女</v>
          </cell>
        </row>
        <row r="18391">
          <cell r="B18391" t="str">
            <v>25级数媒（VR项目）2班</v>
          </cell>
          <cell r="C18391" t="str">
            <v>202514150218</v>
          </cell>
          <cell r="D18391" t="str">
            <v>吴玉欢</v>
          </cell>
          <cell r="E18391" t="str">
            <v>女</v>
          </cell>
        </row>
        <row r="18392">
          <cell r="B18392" t="str">
            <v>25级数媒（VR项目）2班</v>
          </cell>
          <cell r="C18392" t="str">
            <v>202514150219</v>
          </cell>
          <cell r="D18392" t="str">
            <v>艾政杰</v>
          </cell>
          <cell r="E18392" t="str">
            <v>男</v>
          </cell>
        </row>
        <row r="18393">
          <cell r="B18393" t="str">
            <v>25级数媒（VR项目）2班</v>
          </cell>
          <cell r="C18393" t="str">
            <v>202514150220</v>
          </cell>
          <cell r="D18393" t="str">
            <v>龙思靓</v>
          </cell>
          <cell r="E18393" t="str">
            <v>女</v>
          </cell>
        </row>
        <row r="18394">
          <cell r="B18394" t="str">
            <v>25级数媒（VR项目）2班</v>
          </cell>
          <cell r="C18394" t="str">
            <v>202514150221</v>
          </cell>
          <cell r="D18394" t="str">
            <v>曹启航</v>
          </cell>
          <cell r="E18394" t="str">
            <v>男</v>
          </cell>
        </row>
        <row r="18395">
          <cell r="B18395" t="str">
            <v>25级数媒（VR项目）2班</v>
          </cell>
          <cell r="C18395" t="str">
            <v>202514150222</v>
          </cell>
          <cell r="D18395" t="str">
            <v>谢旖馨</v>
          </cell>
          <cell r="E18395" t="str">
            <v>女</v>
          </cell>
        </row>
        <row r="18396">
          <cell r="B18396" t="str">
            <v>25级数媒（VR项目）2班</v>
          </cell>
          <cell r="C18396" t="str">
            <v>202514150223</v>
          </cell>
          <cell r="D18396" t="str">
            <v>舒欣</v>
          </cell>
          <cell r="E18396" t="str">
            <v>女</v>
          </cell>
        </row>
        <row r="18397">
          <cell r="B18397" t="str">
            <v>25级数媒（VR项目）2班</v>
          </cell>
          <cell r="C18397" t="str">
            <v>202514150224</v>
          </cell>
          <cell r="D18397" t="str">
            <v>刘楚楚</v>
          </cell>
          <cell r="E18397" t="str">
            <v>女</v>
          </cell>
        </row>
        <row r="18398">
          <cell r="B18398" t="str">
            <v>25级数媒（VR项目）2班</v>
          </cell>
          <cell r="C18398" t="str">
            <v>202514150225</v>
          </cell>
          <cell r="D18398" t="str">
            <v>刘烨</v>
          </cell>
          <cell r="E18398" t="str">
            <v>男</v>
          </cell>
        </row>
        <row r="18399">
          <cell r="B18399" t="str">
            <v>25级数媒（VR项目）2班</v>
          </cell>
          <cell r="C18399" t="str">
            <v>202514150226</v>
          </cell>
          <cell r="D18399" t="str">
            <v>陈丽娟</v>
          </cell>
          <cell r="E18399" t="str">
            <v>女</v>
          </cell>
        </row>
        <row r="18400">
          <cell r="B18400" t="str">
            <v>25级数媒（VR项目）2班</v>
          </cell>
          <cell r="C18400" t="str">
            <v>202514150227</v>
          </cell>
          <cell r="D18400" t="str">
            <v>张汝祺</v>
          </cell>
          <cell r="E18400" t="str">
            <v>女</v>
          </cell>
        </row>
        <row r="18401">
          <cell r="B18401" t="str">
            <v>25级数媒（VR项目）2班</v>
          </cell>
          <cell r="C18401" t="str">
            <v>202514150228</v>
          </cell>
          <cell r="D18401" t="str">
            <v>谢依依</v>
          </cell>
          <cell r="E18401" t="str">
            <v>女</v>
          </cell>
        </row>
        <row r="18402">
          <cell r="B18402" t="str">
            <v>25级数媒（VR项目）2班</v>
          </cell>
          <cell r="C18402" t="str">
            <v>202514150229</v>
          </cell>
          <cell r="D18402" t="str">
            <v>龙华</v>
          </cell>
          <cell r="E18402" t="str">
            <v>男</v>
          </cell>
        </row>
        <row r="18403">
          <cell r="B18403" t="str">
            <v>25级数媒（VR项目）2班</v>
          </cell>
          <cell r="C18403" t="str">
            <v>202514150230</v>
          </cell>
          <cell r="D18403" t="str">
            <v>曾安妮</v>
          </cell>
          <cell r="E18403" t="str">
            <v>女</v>
          </cell>
        </row>
        <row r="18404">
          <cell r="B18404" t="str">
            <v>25级数媒（VR项目）2班</v>
          </cell>
          <cell r="C18404" t="str">
            <v>202514150231</v>
          </cell>
          <cell r="D18404" t="str">
            <v>彭忱卉</v>
          </cell>
          <cell r="E18404" t="str">
            <v>女</v>
          </cell>
        </row>
        <row r="18405">
          <cell r="B18405" t="str">
            <v>25级数媒（VR项目）2班</v>
          </cell>
          <cell r="C18405" t="str">
            <v>202514150232</v>
          </cell>
          <cell r="D18405" t="str">
            <v>王泽宇</v>
          </cell>
          <cell r="E18405" t="str">
            <v>男</v>
          </cell>
        </row>
        <row r="18406">
          <cell r="B18406" t="str">
            <v>25级数媒（VR项目）2班</v>
          </cell>
          <cell r="C18406" t="str">
            <v>202514150233</v>
          </cell>
          <cell r="D18406" t="str">
            <v>刘思田</v>
          </cell>
          <cell r="E18406" t="str">
            <v>女</v>
          </cell>
        </row>
        <row r="18407">
          <cell r="B18407" t="str">
            <v>25级数媒（VR项目）2班</v>
          </cell>
          <cell r="C18407" t="str">
            <v>202514150234</v>
          </cell>
          <cell r="D18407" t="str">
            <v>丁俊熙</v>
          </cell>
          <cell r="E18407" t="str">
            <v>男</v>
          </cell>
        </row>
        <row r="18408">
          <cell r="B18408" t="str">
            <v>25级数媒（VR项目）2班</v>
          </cell>
          <cell r="C18408" t="str">
            <v>202514150235</v>
          </cell>
          <cell r="D18408" t="str">
            <v>邓淇文</v>
          </cell>
          <cell r="E18408" t="str">
            <v>女</v>
          </cell>
        </row>
        <row r="18409">
          <cell r="B18409" t="str">
            <v>25级数媒（VR项目）2班</v>
          </cell>
          <cell r="C18409" t="str">
            <v>202514150236</v>
          </cell>
          <cell r="D18409" t="str">
            <v>廖桓</v>
          </cell>
          <cell r="E18409" t="str">
            <v>男</v>
          </cell>
        </row>
        <row r="18410">
          <cell r="B18410" t="str">
            <v>25级数媒（VR项目）2班</v>
          </cell>
          <cell r="C18410" t="str">
            <v>202514150237</v>
          </cell>
          <cell r="D18410" t="str">
            <v>肖康康</v>
          </cell>
          <cell r="E18410" t="str">
            <v>男</v>
          </cell>
        </row>
        <row r="18411">
          <cell r="B18411" t="str">
            <v>25级数媒（VR项目）2班</v>
          </cell>
          <cell r="C18411" t="str">
            <v>202514150238</v>
          </cell>
          <cell r="D18411" t="str">
            <v>唐陈</v>
          </cell>
          <cell r="E18411" t="str">
            <v>男</v>
          </cell>
        </row>
        <row r="18412">
          <cell r="B18412" t="str">
            <v>25级数媒（VR项目）2班</v>
          </cell>
          <cell r="C18412" t="str">
            <v>202514150239</v>
          </cell>
          <cell r="D18412" t="str">
            <v>田康</v>
          </cell>
          <cell r="E18412" t="str">
            <v>男</v>
          </cell>
        </row>
        <row r="18413">
          <cell r="B18413" t="str">
            <v>25级数媒（VR项目）2班</v>
          </cell>
          <cell r="C18413" t="str">
            <v>202514150240</v>
          </cell>
          <cell r="D18413" t="str">
            <v>刘康平</v>
          </cell>
          <cell r="E18413" t="str">
            <v>男</v>
          </cell>
        </row>
        <row r="18414">
          <cell r="B18414" t="str">
            <v>25级数媒（VR项目）2班</v>
          </cell>
          <cell r="C18414" t="str">
            <v>202514150241</v>
          </cell>
          <cell r="D18414" t="str">
            <v>汤欣宇</v>
          </cell>
          <cell r="E18414" t="str">
            <v>女</v>
          </cell>
        </row>
        <row r="18415">
          <cell r="B18415" t="str">
            <v>25级数媒（VR项目）2班</v>
          </cell>
          <cell r="C18415" t="str">
            <v>202514150242</v>
          </cell>
          <cell r="D18415" t="str">
            <v>邓旖馨</v>
          </cell>
          <cell r="E18415" t="str">
            <v>女</v>
          </cell>
        </row>
        <row r="18416">
          <cell r="B18416" t="str">
            <v>25级数媒（VR项目）2班</v>
          </cell>
          <cell r="C18416" t="str">
            <v>202514150243</v>
          </cell>
          <cell r="D18416" t="str">
            <v>李安贵</v>
          </cell>
          <cell r="E18416" t="str">
            <v>男</v>
          </cell>
        </row>
        <row r="18417">
          <cell r="B18417" t="str">
            <v>25级数媒（新媒体）1班</v>
          </cell>
          <cell r="C18417" t="str">
            <v>202514160101</v>
          </cell>
          <cell r="D18417" t="str">
            <v>吴家宜</v>
          </cell>
          <cell r="E18417" t="str">
            <v>女</v>
          </cell>
        </row>
        <row r="18418">
          <cell r="B18418" t="str">
            <v>25级数媒（新媒体）1班</v>
          </cell>
          <cell r="C18418" t="str">
            <v>202514160102</v>
          </cell>
          <cell r="D18418" t="str">
            <v>邱雨婵</v>
          </cell>
          <cell r="E18418" t="str">
            <v>女</v>
          </cell>
        </row>
        <row r="18419">
          <cell r="B18419" t="str">
            <v>25级数媒（新媒体）1班</v>
          </cell>
          <cell r="C18419" t="str">
            <v>202514160103</v>
          </cell>
          <cell r="D18419" t="str">
            <v>舒绍吉</v>
          </cell>
          <cell r="E18419" t="str">
            <v>男</v>
          </cell>
        </row>
        <row r="18420">
          <cell r="B18420" t="str">
            <v>25级数媒（新媒体）1班</v>
          </cell>
          <cell r="C18420" t="str">
            <v>202514160104</v>
          </cell>
          <cell r="D18420" t="str">
            <v>张超涵</v>
          </cell>
          <cell r="E18420" t="str">
            <v>男</v>
          </cell>
        </row>
        <row r="18421">
          <cell r="B18421" t="str">
            <v>25级数媒（新媒体）1班</v>
          </cell>
          <cell r="C18421" t="str">
            <v>202514160105</v>
          </cell>
          <cell r="D18421" t="str">
            <v>胡纪铭</v>
          </cell>
          <cell r="E18421" t="str">
            <v>男</v>
          </cell>
        </row>
        <row r="18422">
          <cell r="B18422" t="str">
            <v>25级数媒（新媒体）1班</v>
          </cell>
          <cell r="C18422" t="str">
            <v>202514160106</v>
          </cell>
          <cell r="D18422" t="str">
            <v>赵可欣</v>
          </cell>
          <cell r="E18422" t="str">
            <v>女</v>
          </cell>
        </row>
        <row r="18423">
          <cell r="B18423" t="str">
            <v>25级数媒（新媒体）1班</v>
          </cell>
          <cell r="C18423" t="str">
            <v>202514160107</v>
          </cell>
          <cell r="D18423" t="str">
            <v>向文利</v>
          </cell>
          <cell r="E18423" t="str">
            <v>男</v>
          </cell>
        </row>
        <row r="18424">
          <cell r="B18424" t="str">
            <v>25级数媒（新媒体）1班</v>
          </cell>
          <cell r="C18424" t="str">
            <v>202514160108</v>
          </cell>
          <cell r="D18424" t="str">
            <v>陈文杰</v>
          </cell>
          <cell r="E18424" t="str">
            <v>男</v>
          </cell>
        </row>
        <row r="18425">
          <cell r="B18425" t="str">
            <v>25级数媒（新媒体）1班</v>
          </cell>
          <cell r="C18425" t="str">
            <v>202514160109</v>
          </cell>
          <cell r="D18425" t="str">
            <v>刘蓉</v>
          </cell>
          <cell r="E18425" t="str">
            <v>女</v>
          </cell>
        </row>
        <row r="18426">
          <cell r="B18426" t="str">
            <v>25级数媒（新媒体）1班</v>
          </cell>
          <cell r="C18426" t="str">
            <v>202514160110</v>
          </cell>
          <cell r="D18426" t="str">
            <v>肖晴</v>
          </cell>
          <cell r="E18426" t="str">
            <v>女</v>
          </cell>
        </row>
        <row r="18427">
          <cell r="B18427" t="str">
            <v>25级数媒（新媒体）1班</v>
          </cell>
          <cell r="C18427" t="str">
            <v>202514160111</v>
          </cell>
          <cell r="D18427" t="str">
            <v>陈杨柳</v>
          </cell>
          <cell r="E18427" t="str">
            <v>女</v>
          </cell>
        </row>
        <row r="18428">
          <cell r="B18428" t="str">
            <v>25级数媒（新媒体）1班</v>
          </cell>
          <cell r="C18428" t="str">
            <v>202514160112</v>
          </cell>
          <cell r="D18428" t="str">
            <v>张欣怡</v>
          </cell>
          <cell r="E18428" t="str">
            <v>女</v>
          </cell>
        </row>
        <row r="18429">
          <cell r="B18429" t="str">
            <v>25级数媒（新媒体）1班</v>
          </cell>
          <cell r="C18429" t="str">
            <v>202514160113</v>
          </cell>
          <cell r="D18429" t="str">
            <v>何俊杰</v>
          </cell>
          <cell r="E18429" t="str">
            <v>男</v>
          </cell>
        </row>
        <row r="18430">
          <cell r="B18430" t="str">
            <v>25级数媒（新媒体）1班</v>
          </cell>
          <cell r="C18430" t="str">
            <v>202514160114</v>
          </cell>
          <cell r="D18430" t="str">
            <v>申嘉诗琪</v>
          </cell>
          <cell r="E18430" t="str">
            <v>女</v>
          </cell>
        </row>
        <row r="18431">
          <cell r="B18431" t="str">
            <v>25级数媒（新媒体）1班</v>
          </cell>
          <cell r="C18431" t="str">
            <v>202514160115</v>
          </cell>
          <cell r="D18431" t="str">
            <v>张晓威</v>
          </cell>
          <cell r="E18431" t="str">
            <v>男</v>
          </cell>
        </row>
        <row r="18432">
          <cell r="B18432" t="str">
            <v>25级数媒（新媒体）1班</v>
          </cell>
          <cell r="C18432" t="str">
            <v>202514160116</v>
          </cell>
          <cell r="D18432" t="str">
            <v>杨科</v>
          </cell>
          <cell r="E18432" t="str">
            <v>男</v>
          </cell>
        </row>
        <row r="18433">
          <cell r="B18433" t="str">
            <v>25级数媒（新媒体）1班</v>
          </cell>
          <cell r="C18433" t="str">
            <v>202514160117</v>
          </cell>
          <cell r="D18433" t="str">
            <v>陈俊</v>
          </cell>
          <cell r="E18433" t="str">
            <v>男</v>
          </cell>
        </row>
        <row r="18434">
          <cell r="B18434" t="str">
            <v>25级数媒（新媒体）1班</v>
          </cell>
          <cell r="C18434" t="str">
            <v>202514160118</v>
          </cell>
          <cell r="D18434" t="str">
            <v>李浩</v>
          </cell>
          <cell r="E18434" t="str">
            <v>男</v>
          </cell>
        </row>
        <row r="18435">
          <cell r="B18435" t="str">
            <v>25级数媒（新媒体）1班</v>
          </cell>
          <cell r="C18435" t="str">
            <v>202514160119</v>
          </cell>
          <cell r="D18435" t="str">
            <v>颜笑涵</v>
          </cell>
          <cell r="E18435" t="str">
            <v>女</v>
          </cell>
        </row>
        <row r="18436">
          <cell r="B18436" t="str">
            <v>25级数媒（新媒体）1班</v>
          </cell>
          <cell r="C18436" t="str">
            <v>202514160120</v>
          </cell>
          <cell r="D18436" t="str">
            <v>朱铃</v>
          </cell>
          <cell r="E18436" t="str">
            <v>女</v>
          </cell>
        </row>
        <row r="18437">
          <cell r="B18437" t="str">
            <v>25级数媒（新媒体）1班</v>
          </cell>
          <cell r="C18437" t="str">
            <v>202514160121</v>
          </cell>
          <cell r="D18437" t="str">
            <v>彭诚</v>
          </cell>
          <cell r="E18437" t="str">
            <v>男</v>
          </cell>
        </row>
        <row r="18438">
          <cell r="B18438" t="str">
            <v>25级数媒（新媒体）1班</v>
          </cell>
          <cell r="C18438" t="str">
            <v>202514160122</v>
          </cell>
          <cell r="D18438" t="str">
            <v>廖阳</v>
          </cell>
          <cell r="E18438" t="str">
            <v>男</v>
          </cell>
        </row>
        <row r="18439">
          <cell r="B18439" t="str">
            <v>25级数媒（新媒体）1班</v>
          </cell>
          <cell r="C18439" t="str">
            <v>202514160123</v>
          </cell>
          <cell r="D18439" t="str">
            <v>陈丹</v>
          </cell>
          <cell r="E18439" t="str">
            <v>女</v>
          </cell>
        </row>
        <row r="18440">
          <cell r="B18440" t="str">
            <v>25级数媒（新媒体）1班</v>
          </cell>
          <cell r="C18440" t="str">
            <v>202514160124</v>
          </cell>
          <cell r="D18440" t="str">
            <v>张瑶颖</v>
          </cell>
          <cell r="E18440" t="str">
            <v>女</v>
          </cell>
        </row>
        <row r="18441">
          <cell r="B18441" t="str">
            <v>25级数媒（新媒体）1班</v>
          </cell>
          <cell r="C18441" t="str">
            <v>202514160125</v>
          </cell>
          <cell r="D18441" t="str">
            <v>严乐</v>
          </cell>
          <cell r="E18441" t="str">
            <v>女</v>
          </cell>
        </row>
        <row r="18442">
          <cell r="B18442" t="str">
            <v>25级数媒（新媒体）1班</v>
          </cell>
          <cell r="C18442" t="str">
            <v>202514160126</v>
          </cell>
          <cell r="D18442" t="str">
            <v>罗仪</v>
          </cell>
          <cell r="E18442" t="str">
            <v>女</v>
          </cell>
        </row>
        <row r="18443">
          <cell r="B18443" t="str">
            <v>25级数媒（新媒体）1班</v>
          </cell>
          <cell r="C18443" t="str">
            <v>202514160127</v>
          </cell>
          <cell r="D18443" t="str">
            <v>潘眉茜</v>
          </cell>
          <cell r="E18443" t="str">
            <v>女</v>
          </cell>
        </row>
        <row r="18444">
          <cell r="B18444" t="str">
            <v>25级数媒（新媒体）1班</v>
          </cell>
          <cell r="C18444" t="str">
            <v>202514160128</v>
          </cell>
          <cell r="D18444" t="str">
            <v>唐诚</v>
          </cell>
          <cell r="E18444" t="str">
            <v>男</v>
          </cell>
        </row>
        <row r="18445">
          <cell r="B18445" t="str">
            <v>25级数媒（新媒体）1班</v>
          </cell>
          <cell r="C18445" t="str">
            <v>202514160129</v>
          </cell>
          <cell r="D18445" t="str">
            <v>谢卓珍</v>
          </cell>
          <cell r="E18445" t="str">
            <v>女</v>
          </cell>
        </row>
        <row r="18446">
          <cell r="B18446" t="str">
            <v>25级数媒（新媒体）1班</v>
          </cell>
          <cell r="C18446" t="str">
            <v>202514160130</v>
          </cell>
          <cell r="D18446" t="str">
            <v>阳卓妍</v>
          </cell>
          <cell r="E18446" t="str">
            <v>女</v>
          </cell>
        </row>
        <row r="18447">
          <cell r="B18447" t="str">
            <v>25级数媒（新媒体）1班</v>
          </cell>
          <cell r="C18447" t="str">
            <v>202514160131</v>
          </cell>
          <cell r="D18447" t="str">
            <v>伍鸿宇</v>
          </cell>
          <cell r="E18447" t="str">
            <v>男</v>
          </cell>
        </row>
        <row r="18448">
          <cell r="B18448" t="str">
            <v>25级数媒（新媒体）1班</v>
          </cell>
          <cell r="C18448" t="str">
            <v>202514160132</v>
          </cell>
          <cell r="D18448" t="str">
            <v>朱诗瑶</v>
          </cell>
          <cell r="E18448" t="str">
            <v>女</v>
          </cell>
        </row>
        <row r="18449">
          <cell r="B18449" t="str">
            <v>25级数媒（新媒体）1班</v>
          </cell>
          <cell r="C18449" t="str">
            <v>202514160133</v>
          </cell>
          <cell r="D18449" t="str">
            <v>张前隆</v>
          </cell>
          <cell r="E18449" t="str">
            <v>男</v>
          </cell>
        </row>
        <row r="18450">
          <cell r="B18450" t="str">
            <v>25级数媒（新媒体）1班</v>
          </cell>
          <cell r="C18450" t="str">
            <v>202514160134</v>
          </cell>
          <cell r="D18450" t="str">
            <v>唐莎莎</v>
          </cell>
          <cell r="E18450" t="str">
            <v>女</v>
          </cell>
        </row>
        <row r="18451">
          <cell r="B18451" t="str">
            <v>25级数媒（新媒体）1班</v>
          </cell>
          <cell r="C18451" t="str">
            <v>202514160135</v>
          </cell>
          <cell r="D18451" t="str">
            <v>刘智超</v>
          </cell>
          <cell r="E18451" t="str">
            <v>男</v>
          </cell>
        </row>
        <row r="18452">
          <cell r="B18452" t="str">
            <v>25级数媒（新媒体）1班</v>
          </cell>
          <cell r="C18452" t="str">
            <v>202514160136</v>
          </cell>
          <cell r="D18452" t="str">
            <v>颜俊杰</v>
          </cell>
          <cell r="E18452" t="str">
            <v>男</v>
          </cell>
        </row>
        <row r="18453">
          <cell r="B18453" t="str">
            <v>25级数媒（新媒体）1班</v>
          </cell>
          <cell r="C18453" t="str">
            <v>202514160137</v>
          </cell>
          <cell r="D18453" t="str">
            <v>彭欣怡</v>
          </cell>
          <cell r="E18453" t="str">
            <v>女</v>
          </cell>
        </row>
        <row r="18454">
          <cell r="B18454" t="str">
            <v>25级数媒（新媒体）1班</v>
          </cell>
          <cell r="C18454" t="str">
            <v>202514160138</v>
          </cell>
          <cell r="D18454" t="str">
            <v>周天祥</v>
          </cell>
          <cell r="E18454" t="str">
            <v>男</v>
          </cell>
        </row>
        <row r="18455">
          <cell r="B18455" t="str">
            <v>25级数媒（新媒体）1班</v>
          </cell>
          <cell r="C18455" t="str">
            <v>202514160139</v>
          </cell>
          <cell r="D18455" t="str">
            <v>蒋璐瑶</v>
          </cell>
          <cell r="E18455" t="str">
            <v>女</v>
          </cell>
        </row>
        <row r="18456">
          <cell r="B18456" t="str">
            <v>25级数媒（新媒体）1班</v>
          </cell>
          <cell r="C18456" t="str">
            <v>202514160140</v>
          </cell>
          <cell r="D18456" t="str">
            <v>张睿</v>
          </cell>
          <cell r="E18456" t="str">
            <v>男</v>
          </cell>
        </row>
        <row r="18457">
          <cell r="B18457" t="str">
            <v>25级数媒（新媒体）1班</v>
          </cell>
          <cell r="C18457" t="str">
            <v>202514160141</v>
          </cell>
          <cell r="D18457" t="str">
            <v>金泽曦</v>
          </cell>
          <cell r="E18457" t="str">
            <v>男</v>
          </cell>
        </row>
        <row r="18458">
          <cell r="B18458" t="str">
            <v>25级数媒（新媒体）1班</v>
          </cell>
          <cell r="C18458" t="str">
            <v>202514160142</v>
          </cell>
          <cell r="D18458" t="str">
            <v>刘有清</v>
          </cell>
          <cell r="E18458" t="str">
            <v>女</v>
          </cell>
        </row>
        <row r="18459">
          <cell r="B18459" t="str">
            <v>25级数媒（新媒体）1班</v>
          </cell>
          <cell r="C18459" t="str">
            <v>202514160143</v>
          </cell>
          <cell r="D18459" t="str">
            <v>尹思琦</v>
          </cell>
          <cell r="E18459" t="str">
            <v>女</v>
          </cell>
        </row>
        <row r="18460">
          <cell r="B18460" t="str">
            <v>25级数媒（新媒体）2班</v>
          </cell>
          <cell r="C18460" t="str">
            <v>202414160109</v>
          </cell>
          <cell r="D18460" t="str">
            <v>黄洁</v>
          </cell>
          <cell r="E18460" t="str">
            <v>女</v>
          </cell>
        </row>
        <row r="18461">
          <cell r="B18461" t="str">
            <v>25级数媒（新媒体）2班</v>
          </cell>
          <cell r="C18461" t="str">
            <v>202514160201</v>
          </cell>
          <cell r="D18461" t="str">
            <v>卢天翔</v>
          </cell>
          <cell r="E18461" t="str">
            <v>男</v>
          </cell>
        </row>
        <row r="18462">
          <cell r="B18462" t="str">
            <v>25级数媒（新媒体）2班</v>
          </cell>
          <cell r="C18462" t="str">
            <v>202514160202</v>
          </cell>
          <cell r="D18462" t="str">
            <v>曾乐琴</v>
          </cell>
          <cell r="E18462" t="str">
            <v>女</v>
          </cell>
        </row>
        <row r="18463">
          <cell r="B18463" t="str">
            <v>25级数媒（新媒体）2班</v>
          </cell>
          <cell r="C18463" t="str">
            <v>202514160203</v>
          </cell>
          <cell r="D18463" t="str">
            <v>潘洁</v>
          </cell>
          <cell r="E18463" t="str">
            <v>女</v>
          </cell>
        </row>
        <row r="18464">
          <cell r="B18464" t="str">
            <v>25级数媒（新媒体）2班</v>
          </cell>
          <cell r="C18464" t="str">
            <v>202514160204</v>
          </cell>
          <cell r="D18464" t="str">
            <v>周佳佳</v>
          </cell>
          <cell r="E18464" t="str">
            <v>女</v>
          </cell>
        </row>
        <row r="18465">
          <cell r="B18465" t="str">
            <v>25级数媒（新媒体）2班</v>
          </cell>
          <cell r="C18465" t="str">
            <v>202514160205</v>
          </cell>
          <cell r="D18465" t="str">
            <v>陈嘉</v>
          </cell>
          <cell r="E18465" t="str">
            <v>男</v>
          </cell>
        </row>
        <row r="18466">
          <cell r="B18466" t="str">
            <v>25级数媒（新媒体）2班</v>
          </cell>
          <cell r="C18466" t="str">
            <v>202514160206</v>
          </cell>
          <cell r="D18466" t="str">
            <v>汪思</v>
          </cell>
          <cell r="E18466" t="str">
            <v>女</v>
          </cell>
        </row>
        <row r="18467">
          <cell r="B18467" t="str">
            <v>25级数媒（新媒体）2班</v>
          </cell>
          <cell r="C18467" t="str">
            <v>202514160207</v>
          </cell>
          <cell r="D18467" t="str">
            <v>张成武</v>
          </cell>
          <cell r="E18467" t="str">
            <v>男</v>
          </cell>
        </row>
        <row r="18468">
          <cell r="B18468" t="str">
            <v>25级数媒（新媒体）2班</v>
          </cell>
          <cell r="C18468" t="str">
            <v>202514160208</v>
          </cell>
          <cell r="D18468" t="str">
            <v>李瑛</v>
          </cell>
          <cell r="E18468" t="str">
            <v>女</v>
          </cell>
        </row>
        <row r="18469">
          <cell r="B18469" t="str">
            <v>25级数媒（新媒体）2班</v>
          </cell>
          <cell r="C18469" t="str">
            <v>202514160209</v>
          </cell>
          <cell r="D18469" t="str">
            <v>侯佳乐</v>
          </cell>
          <cell r="E18469" t="str">
            <v>女</v>
          </cell>
        </row>
        <row r="18470">
          <cell r="B18470" t="str">
            <v>25级数媒（新媒体）2班</v>
          </cell>
          <cell r="C18470" t="str">
            <v>202514160210</v>
          </cell>
          <cell r="D18470" t="str">
            <v>邓果</v>
          </cell>
          <cell r="E18470" t="str">
            <v>男</v>
          </cell>
        </row>
        <row r="18471">
          <cell r="B18471" t="str">
            <v>25级数媒（新媒体）2班</v>
          </cell>
          <cell r="C18471" t="str">
            <v>202514160211</v>
          </cell>
          <cell r="D18471" t="str">
            <v>谭子曦</v>
          </cell>
          <cell r="E18471" t="str">
            <v>男</v>
          </cell>
        </row>
        <row r="18472">
          <cell r="B18472" t="str">
            <v>25级数媒（新媒体）2班</v>
          </cell>
          <cell r="C18472" t="str">
            <v>202514160212</v>
          </cell>
          <cell r="D18472" t="str">
            <v>宋伟琼</v>
          </cell>
          <cell r="E18472" t="str">
            <v>女</v>
          </cell>
        </row>
        <row r="18473">
          <cell r="B18473" t="str">
            <v>25级数媒（新媒体）2班</v>
          </cell>
          <cell r="C18473" t="str">
            <v>202514160213</v>
          </cell>
          <cell r="D18473" t="str">
            <v>熊青阳</v>
          </cell>
          <cell r="E18473" t="str">
            <v>男</v>
          </cell>
        </row>
        <row r="18474">
          <cell r="B18474" t="str">
            <v>25级数媒（新媒体）2班</v>
          </cell>
          <cell r="C18474" t="str">
            <v>202514160214</v>
          </cell>
          <cell r="D18474" t="str">
            <v>蒋晴</v>
          </cell>
          <cell r="E18474" t="str">
            <v>女</v>
          </cell>
        </row>
        <row r="18475">
          <cell r="B18475" t="str">
            <v>25级数媒（新媒体）2班</v>
          </cell>
          <cell r="C18475" t="str">
            <v>202514160215</v>
          </cell>
          <cell r="D18475" t="str">
            <v>曾慧琳</v>
          </cell>
          <cell r="E18475" t="str">
            <v>女</v>
          </cell>
        </row>
        <row r="18476">
          <cell r="B18476" t="str">
            <v>25级数媒（新媒体）2班</v>
          </cell>
          <cell r="C18476" t="str">
            <v>202514160216</v>
          </cell>
          <cell r="D18476" t="str">
            <v>孙雅倩</v>
          </cell>
          <cell r="E18476" t="str">
            <v>女</v>
          </cell>
        </row>
        <row r="18477">
          <cell r="B18477" t="str">
            <v>25级数媒（新媒体）2班</v>
          </cell>
          <cell r="C18477" t="str">
            <v>202514160217</v>
          </cell>
          <cell r="D18477" t="str">
            <v>周权</v>
          </cell>
          <cell r="E18477" t="str">
            <v>男</v>
          </cell>
        </row>
        <row r="18478">
          <cell r="B18478" t="str">
            <v>25级数媒（新媒体）2班</v>
          </cell>
          <cell r="C18478" t="str">
            <v>202514160218</v>
          </cell>
          <cell r="D18478" t="str">
            <v>吴湘意</v>
          </cell>
          <cell r="E18478" t="str">
            <v>女</v>
          </cell>
        </row>
        <row r="18479">
          <cell r="B18479" t="str">
            <v>25级数媒（新媒体）2班</v>
          </cell>
          <cell r="C18479" t="str">
            <v>202514160219</v>
          </cell>
          <cell r="D18479" t="str">
            <v>杨逍</v>
          </cell>
          <cell r="E18479" t="str">
            <v>男</v>
          </cell>
        </row>
        <row r="18480">
          <cell r="B18480" t="str">
            <v>25级数媒（新媒体）2班</v>
          </cell>
          <cell r="C18480" t="str">
            <v>202514160220</v>
          </cell>
          <cell r="D18480" t="str">
            <v>王雨婷</v>
          </cell>
          <cell r="E18480" t="str">
            <v>女</v>
          </cell>
        </row>
        <row r="18481">
          <cell r="B18481" t="str">
            <v>25级数媒（新媒体）2班</v>
          </cell>
          <cell r="C18481" t="str">
            <v>202514160221</v>
          </cell>
          <cell r="D18481" t="str">
            <v>李惠林</v>
          </cell>
          <cell r="E18481" t="str">
            <v>女</v>
          </cell>
        </row>
        <row r="18482">
          <cell r="B18482" t="str">
            <v>25级数媒（新媒体）2班</v>
          </cell>
          <cell r="C18482" t="str">
            <v>202514160222</v>
          </cell>
          <cell r="D18482" t="str">
            <v>彭瑶</v>
          </cell>
          <cell r="E18482" t="str">
            <v>男</v>
          </cell>
        </row>
        <row r="18483">
          <cell r="B18483" t="str">
            <v>25级数媒（新媒体）2班</v>
          </cell>
          <cell r="C18483" t="str">
            <v>202514160223</v>
          </cell>
          <cell r="D18483" t="str">
            <v>陈祁</v>
          </cell>
          <cell r="E18483" t="str">
            <v>女</v>
          </cell>
        </row>
        <row r="18484">
          <cell r="B18484" t="str">
            <v>25级数媒（新媒体）2班</v>
          </cell>
          <cell r="C18484" t="str">
            <v>202514160224</v>
          </cell>
          <cell r="D18484" t="str">
            <v>彭紫怡</v>
          </cell>
          <cell r="E18484" t="str">
            <v>女</v>
          </cell>
        </row>
        <row r="18485">
          <cell r="B18485" t="str">
            <v>25级数媒（新媒体）2班</v>
          </cell>
          <cell r="C18485" t="str">
            <v>202514160225</v>
          </cell>
          <cell r="D18485" t="str">
            <v>陈耀湘</v>
          </cell>
          <cell r="E18485" t="str">
            <v>男</v>
          </cell>
        </row>
        <row r="18486">
          <cell r="B18486" t="str">
            <v>25级数媒（新媒体）2班</v>
          </cell>
          <cell r="C18486" t="str">
            <v>202514160226</v>
          </cell>
          <cell r="D18486" t="str">
            <v>刘绣珠</v>
          </cell>
          <cell r="E18486" t="str">
            <v>女</v>
          </cell>
        </row>
        <row r="18487">
          <cell r="B18487" t="str">
            <v>25级数媒（新媒体）2班</v>
          </cell>
          <cell r="C18487" t="str">
            <v>202514160227</v>
          </cell>
          <cell r="D18487" t="str">
            <v>陈晓瑜</v>
          </cell>
          <cell r="E18487" t="str">
            <v>女</v>
          </cell>
        </row>
        <row r="18488">
          <cell r="B18488" t="str">
            <v>25级数媒（新媒体）2班</v>
          </cell>
          <cell r="C18488" t="str">
            <v>202514160228</v>
          </cell>
          <cell r="D18488" t="str">
            <v>龚洪锐</v>
          </cell>
          <cell r="E18488" t="str">
            <v>男</v>
          </cell>
        </row>
        <row r="18489">
          <cell r="B18489" t="str">
            <v>25级数媒（新媒体）2班</v>
          </cell>
          <cell r="C18489" t="str">
            <v>202514160229</v>
          </cell>
          <cell r="D18489" t="str">
            <v>禹美莲</v>
          </cell>
          <cell r="E18489" t="str">
            <v>女</v>
          </cell>
        </row>
        <row r="18490">
          <cell r="B18490" t="str">
            <v>25级数媒（新媒体）2班</v>
          </cell>
          <cell r="C18490" t="str">
            <v>202514160230</v>
          </cell>
          <cell r="D18490" t="str">
            <v>徐鸿斌</v>
          </cell>
          <cell r="E18490" t="str">
            <v>男</v>
          </cell>
        </row>
        <row r="18491">
          <cell r="B18491" t="str">
            <v>25级数媒（新媒体）2班</v>
          </cell>
          <cell r="C18491" t="str">
            <v>202514160231</v>
          </cell>
          <cell r="D18491" t="str">
            <v>张悦</v>
          </cell>
          <cell r="E18491" t="str">
            <v>女</v>
          </cell>
        </row>
        <row r="18492">
          <cell r="B18492" t="str">
            <v>25级数媒（新媒体）2班</v>
          </cell>
          <cell r="C18492" t="str">
            <v>202514160232</v>
          </cell>
          <cell r="D18492" t="str">
            <v>何晶</v>
          </cell>
          <cell r="E18492" t="str">
            <v>女</v>
          </cell>
        </row>
        <row r="18493">
          <cell r="B18493" t="str">
            <v>25级数媒（新媒体）2班</v>
          </cell>
          <cell r="C18493" t="str">
            <v>202514160233</v>
          </cell>
          <cell r="D18493" t="str">
            <v>蒋小兵</v>
          </cell>
          <cell r="E18493" t="str">
            <v>男</v>
          </cell>
        </row>
        <row r="18494">
          <cell r="B18494" t="str">
            <v>25级数媒（新媒体）2班</v>
          </cell>
          <cell r="C18494" t="str">
            <v>202514160234</v>
          </cell>
          <cell r="D18494" t="str">
            <v>隆文菲</v>
          </cell>
          <cell r="E18494" t="str">
            <v>女</v>
          </cell>
        </row>
        <row r="18495">
          <cell r="B18495" t="str">
            <v>25级数媒（新媒体）2班</v>
          </cell>
          <cell r="C18495" t="str">
            <v>202514160235</v>
          </cell>
          <cell r="D18495" t="str">
            <v>雷昶</v>
          </cell>
          <cell r="E18495" t="str">
            <v>男</v>
          </cell>
        </row>
        <row r="18496">
          <cell r="B18496" t="str">
            <v>25级数媒（新媒体）2班</v>
          </cell>
          <cell r="C18496" t="str">
            <v>202514160236</v>
          </cell>
          <cell r="D18496" t="str">
            <v>高晨僖</v>
          </cell>
          <cell r="E18496" t="str">
            <v>女</v>
          </cell>
        </row>
        <row r="18497">
          <cell r="B18497" t="str">
            <v>25级数媒（新媒体）2班</v>
          </cell>
          <cell r="C18497" t="str">
            <v>202514160237</v>
          </cell>
          <cell r="D18497" t="str">
            <v>孙家荣</v>
          </cell>
          <cell r="E18497" t="str">
            <v>女</v>
          </cell>
        </row>
        <row r="18498">
          <cell r="B18498" t="str">
            <v>25级数媒（新媒体）2班</v>
          </cell>
          <cell r="C18498" t="str">
            <v>202514160238</v>
          </cell>
          <cell r="D18498" t="str">
            <v>刘宇</v>
          </cell>
          <cell r="E18498" t="str">
            <v>男</v>
          </cell>
        </row>
        <row r="18499">
          <cell r="B18499" t="str">
            <v>25级数媒（新媒体）2班</v>
          </cell>
          <cell r="C18499" t="str">
            <v>202514160239</v>
          </cell>
          <cell r="D18499" t="str">
            <v>段舒扬</v>
          </cell>
          <cell r="E18499" t="str">
            <v>女</v>
          </cell>
        </row>
        <row r="18500">
          <cell r="B18500" t="str">
            <v>25级数媒（新媒体）2班</v>
          </cell>
          <cell r="C18500" t="str">
            <v>202514160240</v>
          </cell>
          <cell r="D18500" t="str">
            <v>唐灿</v>
          </cell>
          <cell r="E18500" t="str">
            <v>女</v>
          </cell>
        </row>
        <row r="18501">
          <cell r="B18501" t="str">
            <v>25级数媒（新媒体）2班</v>
          </cell>
          <cell r="C18501" t="str">
            <v>202514160241</v>
          </cell>
          <cell r="D18501" t="str">
            <v>危诗捷</v>
          </cell>
          <cell r="E18501" t="str">
            <v>女</v>
          </cell>
        </row>
        <row r="18502">
          <cell r="B18502" t="str">
            <v>25级数媒1班</v>
          </cell>
          <cell r="C18502" t="str">
            <v>202514050101</v>
          </cell>
          <cell r="D18502" t="str">
            <v>唐婧婷</v>
          </cell>
          <cell r="E18502" t="str">
            <v>女</v>
          </cell>
        </row>
        <row r="18503">
          <cell r="B18503" t="str">
            <v>25级数媒1班</v>
          </cell>
          <cell r="C18503" t="str">
            <v>202514050102</v>
          </cell>
          <cell r="D18503" t="str">
            <v>陈亚丽</v>
          </cell>
          <cell r="E18503" t="str">
            <v>女</v>
          </cell>
        </row>
        <row r="18504">
          <cell r="B18504" t="str">
            <v>25级数媒1班</v>
          </cell>
          <cell r="C18504" t="str">
            <v>202514050103</v>
          </cell>
          <cell r="D18504" t="str">
            <v>肖源桉丞</v>
          </cell>
          <cell r="E18504" t="str">
            <v>男</v>
          </cell>
        </row>
        <row r="18505">
          <cell r="B18505" t="str">
            <v>25级数媒1班</v>
          </cell>
          <cell r="C18505" t="str">
            <v>202514050104</v>
          </cell>
          <cell r="D18505" t="str">
            <v>黄锦慧</v>
          </cell>
          <cell r="E18505" t="str">
            <v>女</v>
          </cell>
        </row>
        <row r="18506">
          <cell r="B18506" t="str">
            <v>25级数媒1班</v>
          </cell>
          <cell r="C18506" t="str">
            <v>202514050105</v>
          </cell>
          <cell r="D18506" t="str">
            <v>刘业熙</v>
          </cell>
          <cell r="E18506" t="str">
            <v>男</v>
          </cell>
        </row>
        <row r="18507">
          <cell r="B18507" t="str">
            <v>25级数媒1班</v>
          </cell>
          <cell r="C18507" t="str">
            <v>202514050106</v>
          </cell>
          <cell r="D18507" t="str">
            <v>柏小娟</v>
          </cell>
          <cell r="E18507" t="str">
            <v>女</v>
          </cell>
        </row>
        <row r="18508">
          <cell r="B18508" t="str">
            <v>25级数媒1班</v>
          </cell>
          <cell r="C18508" t="str">
            <v>202514050107</v>
          </cell>
          <cell r="D18508" t="str">
            <v>余佳慧</v>
          </cell>
          <cell r="E18508" t="str">
            <v>女</v>
          </cell>
        </row>
        <row r="18509">
          <cell r="B18509" t="str">
            <v>25级数媒1班</v>
          </cell>
          <cell r="C18509" t="str">
            <v>202514050108</v>
          </cell>
          <cell r="D18509" t="str">
            <v>周思妍</v>
          </cell>
          <cell r="E18509" t="str">
            <v>女</v>
          </cell>
        </row>
        <row r="18510">
          <cell r="B18510" t="str">
            <v>25级数媒1班</v>
          </cell>
          <cell r="C18510" t="str">
            <v>202514050109</v>
          </cell>
          <cell r="D18510" t="str">
            <v>杨海海</v>
          </cell>
          <cell r="E18510" t="str">
            <v>男</v>
          </cell>
        </row>
        <row r="18511">
          <cell r="B18511" t="str">
            <v>25级数媒1班</v>
          </cell>
          <cell r="C18511" t="str">
            <v>202514050110</v>
          </cell>
          <cell r="D18511" t="str">
            <v>冯益师</v>
          </cell>
          <cell r="E18511" t="str">
            <v>男</v>
          </cell>
        </row>
        <row r="18512">
          <cell r="B18512" t="str">
            <v>25级数媒1班</v>
          </cell>
          <cell r="C18512" t="str">
            <v>202514050111</v>
          </cell>
          <cell r="D18512" t="str">
            <v>姜银钰</v>
          </cell>
          <cell r="E18512" t="str">
            <v>女</v>
          </cell>
        </row>
        <row r="18513">
          <cell r="B18513" t="str">
            <v>25级数媒1班</v>
          </cell>
          <cell r="C18513" t="str">
            <v>202514050112</v>
          </cell>
          <cell r="D18513" t="str">
            <v>卿黄静</v>
          </cell>
          <cell r="E18513" t="str">
            <v>女</v>
          </cell>
        </row>
        <row r="18514">
          <cell r="B18514" t="str">
            <v>25级数媒1班</v>
          </cell>
          <cell r="C18514" t="str">
            <v>202514050113</v>
          </cell>
          <cell r="D18514" t="str">
            <v>李婷</v>
          </cell>
          <cell r="E18514" t="str">
            <v>女</v>
          </cell>
        </row>
        <row r="18515">
          <cell r="B18515" t="str">
            <v>25级数媒1班</v>
          </cell>
          <cell r="C18515" t="str">
            <v>202514050114</v>
          </cell>
          <cell r="D18515" t="str">
            <v>骆春荣</v>
          </cell>
          <cell r="E18515" t="str">
            <v>女</v>
          </cell>
        </row>
        <row r="18516">
          <cell r="B18516" t="str">
            <v>25级数媒1班</v>
          </cell>
          <cell r="C18516" t="str">
            <v>202514050115</v>
          </cell>
          <cell r="D18516" t="str">
            <v>阳俊</v>
          </cell>
          <cell r="E18516" t="str">
            <v>男</v>
          </cell>
        </row>
        <row r="18517">
          <cell r="B18517" t="str">
            <v>25级数媒1班</v>
          </cell>
          <cell r="C18517" t="str">
            <v>202514050116</v>
          </cell>
          <cell r="D18517" t="str">
            <v>彭艺</v>
          </cell>
          <cell r="E18517" t="str">
            <v>女</v>
          </cell>
        </row>
        <row r="18518">
          <cell r="B18518" t="str">
            <v>25级数媒1班</v>
          </cell>
          <cell r="C18518" t="str">
            <v>202514050117</v>
          </cell>
          <cell r="D18518" t="str">
            <v>肖志启</v>
          </cell>
          <cell r="E18518" t="str">
            <v>男</v>
          </cell>
        </row>
        <row r="18519">
          <cell r="B18519" t="str">
            <v>25级数媒1班</v>
          </cell>
          <cell r="C18519" t="str">
            <v>202514050118</v>
          </cell>
          <cell r="D18519" t="str">
            <v>仁青拉措</v>
          </cell>
          <cell r="E18519" t="str">
            <v>女</v>
          </cell>
        </row>
        <row r="18520">
          <cell r="B18520" t="str">
            <v>25级数媒1班</v>
          </cell>
          <cell r="C18520" t="str">
            <v>202514050119</v>
          </cell>
          <cell r="D18520" t="str">
            <v>曾艳萍</v>
          </cell>
          <cell r="E18520" t="str">
            <v>女</v>
          </cell>
        </row>
        <row r="18521">
          <cell r="B18521" t="str">
            <v>25级数媒1班</v>
          </cell>
          <cell r="C18521" t="str">
            <v>202514050120</v>
          </cell>
          <cell r="D18521" t="str">
            <v>叶子扬</v>
          </cell>
          <cell r="E18521" t="str">
            <v>男</v>
          </cell>
        </row>
        <row r="18522">
          <cell r="B18522" t="str">
            <v>25级数媒1班</v>
          </cell>
          <cell r="C18522" t="str">
            <v>202514050121</v>
          </cell>
          <cell r="D18522" t="str">
            <v>唐雯</v>
          </cell>
          <cell r="E18522" t="str">
            <v>女</v>
          </cell>
        </row>
        <row r="18523">
          <cell r="B18523" t="str">
            <v>25级数媒1班</v>
          </cell>
          <cell r="C18523" t="str">
            <v>202514050122</v>
          </cell>
          <cell r="D18523" t="str">
            <v>朱志丽</v>
          </cell>
          <cell r="E18523" t="str">
            <v>女</v>
          </cell>
        </row>
        <row r="18524">
          <cell r="B18524" t="str">
            <v>25级数媒1班</v>
          </cell>
          <cell r="C18524" t="str">
            <v>202514050123</v>
          </cell>
          <cell r="D18524" t="str">
            <v>洛松江村</v>
          </cell>
          <cell r="E18524" t="str">
            <v>男</v>
          </cell>
        </row>
        <row r="18525">
          <cell r="B18525" t="str">
            <v>25级数媒1班</v>
          </cell>
          <cell r="C18525" t="str">
            <v>202514050124</v>
          </cell>
          <cell r="D18525" t="str">
            <v>徐嫣语</v>
          </cell>
          <cell r="E18525" t="str">
            <v>女</v>
          </cell>
        </row>
        <row r="18526">
          <cell r="B18526" t="str">
            <v>25级数媒1班</v>
          </cell>
          <cell r="C18526" t="str">
            <v>202514050125</v>
          </cell>
          <cell r="D18526" t="str">
            <v>吴文佳</v>
          </cell>
          <cell r="E18526" t="str">
            <v>女</v>
          </cell>
        </row>
        <row r="18527">
          <cell r="B18527" t="str">
            <v>25级数媒1班</v>
          </cell>
          <cell r="C18527" t="str">
            <v>202514050126</v>
          </cell>
          <cell r="D18527" t="str">
            <v>唐玲萍</v>
          </cell>
          <cell r="E18527" t="str">
            <v>女</v>
          </cell>
        </row>
        <row r="18528">
          <cell r="B18528" t="str">
            <v>25级数媒1班</v>
          </cell>
          <cell r="C18528" t="str">
            <v>202514050127</v>
          </cell>
          <cell r="D18528" t="str">
            <v>刘宏坤</v>
          </cell>
          <cell r="E18528" t="str">
            <v>男</v>
          </cell>
        </row>
        <row r="18529">
          <cell r="B18529" t="str">
            <v>25级数媒1班</v>
          </cell>
          <cell r="C18529" t="str">
            <v>202514050128</v>
          </cell>
          <cell r="D18529" t="str">
            <v>杜家磊</v>
          </cell>
          <cell r="E18529" t="str">
            <v>男</v>
          </cell>
        </row>
        <row r="18530">
          <cell r="B18530" t="str">
            <v>25级数媒1班</v>
          </cell>
          <cell r="C18530" t="str">
            <v>202514050129</v>
          </cell>
          <cell r="D18530" t="str">
            <v>李岱芊</v>
          </cell>
          <cell r="E18530" t="str">
            <v>女</v>
          </cell>
        </row>
        <row r="18531">
          <cell r="B18531" t="str">
            <v>25级数媒1班</v>
          </cell>
          <cell r="C18531" t="str">
            <v>202514050130</v>
          </cell>
          <cell r="D18531" t="str">
            <v>吴婕</v>
          </cell>
          <cell r="E18531" t="str">
            <v>女</v>
          </cell>
        </row>
        <row r="18532">
          <cell r="B18532" t="str">
            <v>25级数媒1班</v>
          </cell>
          <cell r="C18532" t="str">
            <v>202514050131</v>
          </cell>
          <cell r="D18532" t="str">
            <v>周倩如</v>
          </cell>
          <cell r="E18532" t="str">
            <v>女</v>
          </cell>
        </row>
        <row r="18533">
          <cell r="B18533" t="str">
            <v>25级数媒1班</v>
          </cell>
          <cell r="C18533" t="str">
            <v>202514050132</v>
          </cell>
          <cell r="D18533" t="str">
            <v>周盼</v>
          </cell>
          <cell r="E18533" t="str">
            <v>女</v>
          </cell>
        </row>
        <row r="18534">
          <cell r="B18534" t="str">
            <v>25级数媒1班</v>
          </cell>
          <cell r="C18534" t="str">
            <v>202514050133</v>
          </cell>
          <cell r="D18534" t="str">
            <v>钟卢娟</v>
          </cell>
          <cell r="E18534" t="str">
            <v>女</v>
          </cell>
        </row>
        <row r="18535">
          <cell r="B18535" t="str">
            <v>25级数媒1班</v>
          </cell>
          <cell r="C18535" t="str">
            <v>202514050134</v>
          </cell>
          <cell r="D18535" t="str">
            <v>刘星</v>
          </cell>
          <cell r="E18535" t="str">
            <v>男</v>
          </cell>
        </row>
        <row r="18536">
          <cell r="B18536" t="str">
            <v>25级数媒1班</v>
          </cell>
          <cell r="C18536" t="str">
            <v>202514050135</v>
          </cell>
          <cell r="D18536" t="str">
            <v>贺湘婷</v>
          </cell>
          <cell r="E18536" t="str">
            <v>女</v>
          </cell>
        </row>
        <row r="18537">
          <cell r="B18537" t="str">
            <v>25级数媒1班</v>
          </cell>
          <cell r="C18537" t="str">
            <v>202514050136</v>
          </cell>
          <cell r="D18537" t="str">
            <v>向婠婠</v>
          </cell>
          <cell r="E18537" t="str">
            <v>女</v>
          </cell>
        </row>
        <row r="18538">
          <cell r="B18538" t="str">
            <v>25级数媒1班</v>
          </cell>
          <cell r="C18538" t="str">
            <v>202514050137</v>
          </cell>
          <cell r="D18538" t="str">
            <v>禹贞言</v>
          </cell>
          <cell r="E18538" t="str">
            <v>女</v>
          </cell>
        </row>
        <row r="18539">
          <cell r="B18539" t="str">
            <v>25级数媒1班</v>
          </cell>
          <cell r="C18539" t="str">
            <v>202514050138</v>
          </cell>
          <cell r="D18539" t="str">
            <v>蒋帆</v>
          </cell>
          <cell r="E18539" t="str">
            <v>女</v>
          </cell>
        </row>
        <row r="18540">
          <cell r="B18540" t="str">
            <v>25级数媒2班</v>
          </cell>
          <cell r="C18540" t="str">
            <v>202514050201</v>
          </cell>
          <cell r="D18540" t="str">
            <v>张涵</v>
          </cell>
          <cell r="E18540" t="str">
            <v>男</v>
          </cell>
        </row>
        <row r="18541">
          <cell r="B18541" t="str">
            <v>25级数媒2班</v>
          </cell>
          <cell r="C18541" t="str">
            <v>202514050202</v>
          </cell>
          <cell r="D18541" t="str">
            <v>李佳颖</v>
          </cell>
          <cell r="E18541" t="str">
            <v>女</v>
          </cell>
        </row>
        <row r="18542">
          <cell r="B18542" t="str">
            <v>25级数媒2班</v>
          </cell>
          <cell r="C18542" t="str">
            <v>202514050203</v>
          </cell>
          <cell r="D18542" t="str">
            <v>李瑞</v>
          </cell>
          <cell r="E18542" t="str">
            <v>男</v>
          </cell>
        </row>
        <row r="18543">
          <cell r="B18543" t="str">
            <v>25级数媒2班</v>
          </cell>
          <cell r="C18543" t="str">
            <v>202514050204</v>
          </cell>
          <cell r="D18543" t="str">
            <v>梁湘源</v>
          </cell>
          <cell r="E18543" t="str">
            <v>女</v>
          </cell>
        </row>
        <row r="18544">
          <cell r="B18544" t="str">
            <v>25级数媒2班</v>
          </cell>
          <cell r="C18544" t="str">
            <v>202514050205</v>
          </cell>
          <cell r="D18544" t="str">
            <v>龚金慧</v>
          </cell>
          <cell r="E18544" t="str">
            <v>女</v>
          </cell>
        </row>
        <row r="18545">
          <cell r="B18545" t="str">
            <v>25级数媒2班</v>
          </cell>
          <cell r="C18545" t="str">
            <v>202514050206</v>
          </cell>
          <cell r="D18545" t="str">
            <v>覃秋菊</v>
          </cell>
          <cell r="E18545" t="str">
            <v>女</v>
          </cell>
        </row>
        <row r="18546">
          <cell r="B18546" t="str">
            <v>25级数媒2班</v>
          </cell>
          <cell r="C18546" t="str">
            <v>202514050207</v>
          </cell>
          <cell r="D18546" t="str">
            <v>曹源</v>
          </cell>
          <cell r="E18546" t="str">
            <v>女</v>
          </cell>
        </row>
        <row r="18547">
          <cell r="B18547" t="str">
            <v>25级数媒2班</v>
          </cell>
          <cell r="C18547" t="str">
            <v>202514050208</v>
          </cell>
          <cell r="D18547" t="str">
            <v>肖康</v>
          </cell>
          <cell r="E18547" t="str">
            <v>男</v>
          </cell>
        </row>
        <row r="18548">
          <cell r="B18548" t="str">
            <v>25级数媒2班</v>
          </cell>
          <cell r="C18548" t="str">
            <v>202514050209</v>
          </cell>
          <cell r="D18548" t="str">
            <v>伍烁婷</v>
          </cell>
          <cell r="E18548" t="str">
            <v>女</v>
          </cell>
        </row>
        <row r="18549">
          <cell r="B18549" t="str">
            <v>25级数媒2班</v>
          </cell>
          <cell r="C18549" t="str">
            <v>202514050210</v>
          </cell>
          <cell r="D18549" t="str">
            <v>王敏</v>
          </cell>
          <cell r="E18549" t="str">
            <v>女</v>
          </cell>
        </row>
        <row r="18550">
          <cell r="B18550" t="str">
            <v>25级数媒2班</v>
          </cell>
          <cell r="C18550" t="str">
            <v>202514050211</v>
          </cell>
          <cell r="D18550" t="str">
            <v>廖婷秀</v>
          </cell>
          <cell r="E18550" t="str">
            <v>女</v>
          </cell>
        </row>
        <row r="18551">
          <cell r="B18551" t="str">
            <v>25级数媒2班</v>
          </cell>
          <cell r="C18551" t="str">
            <v>202514050212</v>
          </cell>
          <cell r="D18551" t="str">
            <v>易婷</v>
          </cell>
          <cell r="E18551" t="str">
            <v>女</v>
          </cell>
        </row>
        <row r="18552">
          <cell r="B18552" t="str">
            <v>25级数媒2班</v>
          </cell>
          <cell r="C18552" t="str">
            <v>202514050213</v>
          </cell>
          <cell r="D18552" t="str">
            <v>陈易珊</v>
          </cell>
          <cell r="E18552" t="str">
            <v>女</v>
          </cell>
        </row>
        <row r="18553">
          <cell r="B18553" t="str">
            <v>25级数媒2班</v>
          </cell>
          <cell r="C18553" t="str">
            <v>202514050214</v>
          </cell>
          <cell r="D18553" t="str">
            <v>毛倩</v>
          </cell>
          <cell r="E18553" t="str">
            <v>女</v>
          </cell>
        </row>
        <row r="18554">
          <cell r="B18554" t="str">
            <v>25级数媒2班</v>
          </cell>
          <cell r="C18554" t="str">
            <v>202514050215</v>
          </cell>
          <cell r="D18554" t="str">
            <v>胡蝶</v>
          </cell>
          <cell r="E18554" t="str">
            <v>女</v>
          </cell>
        </row>
        <row r="18555">
          <cell r="B18555" t="str">
            <v>25级数媒2班</v>
          </cell>
          <cell r="C18555" t="str">
            <v>202514050216</v>
          </cell>
          <cell r="D18555" t="str">
            <v>尹鑫</v>
          </cell>
          <cell r="E18555" t="str">
            <v>女</v>
          </cell>
        </row>
        <row r="18556">
          <cell r="B18556" t="str">
            <v>25级数媒2班</v>
          </cell>
          <cell r="C18556" t="str">
            <v>202514050217</v>
          </cell>
          <cell r="D18556" t="str">
            <v>杨梦萱</v>
          </cell>
          <cell r="E18556" t="str">
            <v>女</v>
          </cell>
        </row>
        <row r="18557">
          <cell r="B18557" t="str">
            <v>25级数媒2班</v>
          </cell>
          <cell r="C18557" t="str">
            <v>202514050218</v>
          </cell>
          <cell r="D18557" t="str">
            <v>李诗语</v>
          </cell>
          <cell r="E18557" t="str">
            <v>女</v>
          </cell>
        </row>
        <row r="18558">
          <cell r="B18558" t="str">
            <v>25级数媒2班</v>
          </cell>
          <cell r="C18558" t="str">
            <v>202514050219</v>
          </cell>
          <cell r="D18558" t="str">
            <v>益西加瓦</v>
          </cell>
          <cell r="E18558" t="str">
            <v>男</v>
          </cell>
        </row>
        <row r="18559">
          <cell r="B18559" t="str">
            <v>25级数媒2班</v>
          </cell>
          <cell r="C18559" t="str">
            <v>202514050220</v>
          </cell>
          <cell r="D18559" t="str">
            <v>次仁拉珍</v>
          </cell>
          <cell r="E18559" t="str">
            <v>女</v>
          </cell>
        </row>
        <row r="18560">
          <cell r="B18560" t="str">
            <v>25级数媒2班</v>
          </cell>
          <cell r="C18560" t="str">
            <v>202514050221</v>
          </cell>
          <cell r="D18560" t="str">
            <v>扎西多布杰</v>
          </cell>
          <cell r="E18560" t="str">
            <v>男</v>
          </cell>
        </row>
        <row r="18561">
          <cell r="B18561" t="str">
            <v>25级数媒2班</v>
          </cell>
          <cell r="C18561" t="str">
            <v>202514050222</v>
          </cell>
          <cell r="D18561" t="str">
            <v>龙宣嫚</v>
          </cell>
          <cell r="E18561" t="str">
            <v>女</v>
          </cell>
        </row>
        <row r="18562">
          <cell r="B18562" t="str">
            <v>25级数媒2班</v>
          </cell>
          <cell r="C18562" t="str">
            <v>202514050223</v>
          </cell>
          <cell r="D18562" t="str">
            <v>马洪涛</v>
          </cell>
          <cell r="E18562" t="str">
            <v>男</v>
          </cell>
        </row>
        <row r="18563">
          <cell r="B18563" t="str">
            <v>25级数媒2班</v>
          </cell>
          <cell r="C18563" t="str">
            <v>202514050224</v>
          </cell>
          <cell r="D18563" t="str">
            <v>唐珞彬</v>
          </cell>
          <cell r="E18563" t="str">
            <v>女</v>
          </cell>
        </row>
        <row r="18564">
          <cell r="B18564" t="str">
            <v>25级数媒2班</v>
          </cell>
          <cell r="C18564" t="str">
            <v>202514050226</v>
          </cell>
          <cell r="D18564" t="str">
            <v>童星茹</v>
          </cell>
          <cell r="E18564" t="str">
            <v>女</v>
          </cell>
        </row>
        <row r="18565">
          <cell r="B18565" t="str">
            <v>25级数媒2班</v>
          </cell>
          <cell r="C18565" t="str">
            <v>202514050227</v>
          </cell>
          <cell r="D18565" t="str">
            <v>刘悦</v>
          </cell>
          <cell r="E18565" t="str">
            <v>女</v>
          </cell>
        </row>
        <row r="18566">
          <cell r="B18566" t="str">
            <v>25级数媒2班</v>
          </cell>
          <cell r="C18566" t="str">
            <v>202514050228</v>
          </cell>
          <cell r="D18566" t="str">
            <v>李春宇</v>
          </cell>
          <cell r="E18566" t="str">
            <v>女</v>
          </cell>
        </row>
        <row r="18567">
          <cell r="B18567" t="str">
            <v>25级数媒2班</v>
          </cell>
          <cell r="C18567" t="str">
            <v>202514050229</v>
          </cell>
          <cell r="D18567" t="str">
            <v>杨梦蝶</v>
          </cell>
          <cell r="E18567" t="str">
            <v>女</v>
          </cell>
        </row>
        <row r="18568">
          <cell r="B18568" t="str">
            <v>25级数媒2班</v>
          </cell>
          <cell r="C18568" t="str">
            <v>202514050230</v>
          </cell>
          <cell r="D18568" t="str">
            <v>康雪雅</v>
          </cell>
          <cell r="E18568" t="str">
            <v>女</v>
          </cell>
        </row>
        <row r="18569">
          <cell r="B18569" t="str">
            <v>25级数媒2班</v>
          </cell>
          <cell r="C18569" t="str">
            <v>202514050231</v>
          </cell>
          <cell r="D18569" t="str">
            <v>吴明敏</v>
          </cell>
          <cell r="E18569" t="str">
            <v>女</v>
          </cell>
        </row>
        <row r="18570">
          <cell r="B18570" t="str">
            <v>25级数媒2班</v>
          </cell>
          <cell r="C18570" t="str">
            <v>202514050232</v>
          </cell>
          <cell r="D18570" t="str">
            <v>王杰</v>
          </cell>
          <cell r="E18570" t="str">
            <v>男</v>
          </cell>
        </row>
        <row r="18571">
          <cell r="B18571" t="str">
            <v>25级数媒2班</v>
          </cell>
          <cell r="C18571" t="str">
            <v>202514050233</v>
          </cell>
          <cell r="D18571" t="str">
            <v>李鑫婷</v>
          </cell>
          <cell r="E18571" t="str">
            <v>女</v>
          </cell>
        </row>
        <row r="18572">
          <cell r="B18572" t="str">
            <v>25级数媒2班</v>
          </cell>
          <cell r="C18572" t="str">
            <v>202514050234</v>
          </cell>
          <cell r="D18572" t="str">
            <v>赵如琳</v>
          </cell>
          <cell r="E18572" t="str">
            <v>女</v>
          </cell>
        </row>
        <row r="18573">
          <cell r="B18573" t="str">
            <v>25级数媒2班</v>
          </cell>
          <cell r="C18573" t="str">
            <v>202514050235</v>
          </cell>
          <cell r="D18573" t="str">
            <v>周欣媛</v>
          </cell>
          <cell r="E18573" t="str">
            <v>女</v>
          </cell>
        </row>
        <row r="18574">
          <cell r="B18574" t="str">
            <v>25级数媒2班</v>
          </cell>
          <cell r="C18574" t="str">
            <v>202514050236</v>
          </cell>
          <cell r="D18574" t="str">
            <v>黄阳红</v>
          </cell>
          <cell r="E18574" t="str">
            <v>男</v>
          </cell>
        </row>
        <row r="18575">
          <cell r="B18575" t="str">
            <v>25级数媒2班</v>
          </cell>
          <cell r="C18575" t="str">
            <v>202514050237</v>
          </cell>
          <cell r="D18575" t="str">
            <v>龙臻</v>
          </cell>
          <cell r="E18575" t="str">
            <v>男</v>
          </cell>
        </row>
        <row r="18576">
          <cell r="B18576" t="str">
            <v>25级数媒2班</v>
          </cell>
          <cell r="C18576" t="str">
            <v>202514050238</v>
          </cell>
          <cell r="D18576" t="str">
            <v>曾婷</v>
          </cell>
          <cell r="E18576" t="str">
            <v>女</v>
          </cell>
        </row>
        <row r="18577">
          <cell r="B18577" t="str">
            <v>25级数媒2班</v>
          </cell>
          <cell r="C18577" t="str">
            <v>202514050239</v>
          </cell>
          <cell r="D18577" t="str">
            <v>杨莎</v>
          </cell>
          <cell r="E18577" t="str">
            <v>女</v>
          </cell>
        </row>
        <row r="18578">
          <cell r="B18578" t="str">
            <v>25级数媒2班</v>
          </cell>
          <cell r="C18578" t="str">
            <v>202514050240</v>
          </cell>
          <cell r="D18578" t="str">
            <v>陈娜</v>
          </cell>
          <cell r="E18578" t="str">
            <v>女</v>
          </cell>
        </row>
        <row r="18579">
          <cell r="B18579" t="str">
            <v>25级数媒2班</v>
          </cell>
          <cell r="C18579" t="str">
            <v>202514050241</v>
          </cell>
          <cell r="D18579" t="str">
            <v>毛聪俐</v>
          </cell>
          <cell r="E18579" t="str">
            <v>女</v>
          </cell>
        </row>
        <row r="18580">
          <cell r="B18580" t="str">
            <v>25级艺术1班</v>
          </cell>
          <cell r="C18580" t="str">
            <v>202514010101</v>
          </cell>
          <cell r="D18580" t="str">
            <v>曹子惠</v>
          </cell>
          <cell r="E18580" t="str">
            <v>女</v>
          </cell>
        </row>
        <row r="18581">
          <cell r="B18581" t="str">
            <v>25级艺术1班</v>
          </cell>
          <cell r="C18581" t="str">
            <v>202514010102</v>
          </cell>
          <cell r="D18581" t="str">
            <v>廖江</v>
          </cell>
          <cell r="E18581" t="str">
            <v>女</v>
          </cell>
        </row>
        <row r="18582">
          <cell r="B18582" t="str">
            <v>25级艺术1班</v>
          </cell>
          <cell r="C18582" t="str">
            <v>202514010103</v>
          </cell>
          <cell r="D18582" t="str">
            <v>肖世慧</v>
          </cell>
          <cell r="E18582" t="str">
            <v>女</v>
          </cell>
        </row>
        <row r="18583">
          <cell r="B18583" t="str">
            <v>25级艺术1班</v>
          </cell>
          <cell r="C18583" t="str">
            <v>202514010104</v>
          </cell>
          <cell r="D18583" t="str">
            <v>徐文俊</v>
          </cell>
          <cell r="E18583" t="str">
            <v>男</v>
          </cell>
        </row>
        <row r="18584">
          <cell r="B18584" t="str">
            <v>25级艺术1班</v>
          </cell>
          <cell r="C18584" t="str">
            <v>202514010105</v>
          </cell>
          <cell r="D18584" t="str">
            <v>许娟丽</v>
          </cell>
          <cell r="E18584" t="str">
            <v>女</v>
          </cell>
        </row>
        <row r="18585">
          <cell r="B18585" t="str">
            <v>25级艺术1班</v>
          </cell>
          <cell r="C18585" t="str">
            <v>202514010106</v>
          </cell>
          <cell r="D18585" t="str">
            <v>彭娜</v>
          </cell>
          <cell r="E18585" t="str">
            <v>女</v>
          </cell>
        </row>
        <row r="18586">
          <cell r="B18586" t="str">
            <v>25级艺术1班</v>
          </cell>
          <cell r="C18586" t="str">
            <v>202514010107</v>
          </cell>
          <cell r="D18586" t="str">
            <v>康钰婕</v>
          </cell>
          <cell r="E18586" t="str">
            <v>女</v>
          </cell>
        </row>
        <row r="18587">
          <cell r="B18587" t="str">
            <v>25级艺术1班</v>
          </cell>
          <cell r="C18587" t="str">
            <v>202514010108</v>
          </cell>
          <cell r="D18587" t="str">
            <v>李心诚</v>
          </cell>
          <cell r="E18587" t="str">
            <v>女</v>
          </cell>
        </row>
        <row r="18588">
          <cell r="B18588" t="str">
            <v>25级艺术1班</v>
          </cell>
          <cell r="C18588" t="str">
            <v>202514010109</v>
          </cell>
          <cell r="D18588" t="str">
            <v>何汪玲</v>
          </cell>
          <cell r="E18588" t="str">
            <v>女</v>
          </cell>
        </row>
        <row r="18589">
          <cell r="B18589" t="str">
            <v>25级艺术1班</v>
          </cell>
          <cell r="C18589" t="str">
            <v>202514010110</v>
          </cell>
          <cell r="D18589" t="str">
            <v>何欣</v>
          </cell>
          <cell r="E18589" t="str">
            <v>女</v>
          </cell>
        </row>
        <row r="18590">
          <cell r="B18590" t="str">
            <v>25级艺术1班</v>
          </cell>
          <cell r="C18590" t="str">
            <v>202514010111</v>
          </cell>
          <cell r="D18590" t="str">
            <v>李佳乐</v>
          </cell>
          <cell r="E18590" t="str">
            <v>女</v>
          </cell>
        </row>
        <row r="18591">
          <cell r="B18591" t="str">
            <v>25级艺术1班</v>
          </cell>
          <cell r="C18591" t="str">
            <v>202514010112</v>
          </cell>
          <cell r="D18591" t="str">
            <v>杨嘉欣</v>
          </cell>
          <cell r="E18591" t="str">
            <v>女</v>
          </cell>
        </row>
        <row r="18592">
          <cell r="B18592" t="str">
            <v>25级艺术1班</v>
          </cell>
          <cell r="C18592" t="str">
            <v>202514010113</v>
          </cell>
          <cell r="D18592" t="str">
            <v>彭梓琪</v>
          </cell>
          <cell r="E18592" t="str">
            <v>女</v>
          </cell>
        </row>
        <row r="18593">
          <cell r="B18593" t="str">
            <v>25级艺术1班</v>
          </cell>
          <cell r="C18593" t="str">
            <v>202514010114</v>
          </cell>
          <cell r="D18593" t="str">
            <v>艾俊熙</v>
          </cell>
          <cell r="E18593" t="str">
            <v>男</v>
          </cell>
        </row>
        <row r="18594">
          <cell r="B18594" t="str">
            <v>25级艺术1班</v>
          </cell>
          <cell r="C18594" t="str">
            <v>202514010115</v>
          </cell>
          <cell r="D18594" t="str">
            <v>丁宝懿</v>
          </cell>
          <cell r="E18594" t="str">
            <v>女</v>
          </cell>
        </row>
        <row r="18595">
          <cell r="B18595" t="str">
            <v>25级艺术1班</v>
          </cell>
          <cell r="C18595" t="str">
            <v>202514010116</v>
          </cell>
          <cell r="D18595" t="str">
            <v>梁露</v>
          </cell>
          <cell r="E18595" t="str">
            <v>女</v>
          </cell>
        </row>
        <row r="18596">
          <cell r="B18596" t="str">
            <v>25级艺术1班</v>
          </cell>
          <cell r="C18596" t="str">
            <v>202514010117</v>
          </cell>
          <cell r="D18596" t="str">
            <v>柯玮庭</v>
          </cell>
          <cell r="E18596" t="str">
            <v>男</v>
          </cell>
        </row>
        <row r="18597">
          <cell r="B18597" t="str">
            <v>25级艺术1班</v>
          </cell>
          <cell r="C18597" t="str">
            <v>202514010118</v>
          </cell>
          <cell r="D18597" t="str">
            <v>罗樟勇</v>
          </cell>
          <cell r="E18597" t="str">
            <v>男</v>
          </cell>
        </row>
        <row r="18598">
          <cell r="B18598" t="str">
            <v>25级艺术1班</v>
          </cell>
          <cell r="C18598" t="str">
            <v>202514010119</v>
          </cell>
          <cell r="D18598" t="str">
            <v>高重阳</v>
          </cell>
          <cell r="E18598" t="str">
            <v>男</v>
          </cell>
        </row>
        <row r="18599">
          <cell r="B18599" t="str">
            <v>25级艺术1班</v>
          </cell>
          <cell r="C18599" t="str">
            <v>202514010120</v>
          </cell>
          <cell r="D18599" t="str">
            <v>刘钰婷</v>
          </cell>
          <cell r="E18599" t="str">
            <v>女</v>
          </cell>
        </row>
        <row r="18600">
          <cell r="B18600" t="str">
            <v>25级艺术1班</v>
          </cell>
          <cell r="C18600" t="str">
            <v>202514010121</v>
          </cell>
          <cell r="D18600" t="str">
            <v>蔡雨萱</v>
          </cell>
          <cell r="E18600" t="str">
            <v>女</v>
          </cell>
        </row>
        <row r="18601">
          <cell r="B18601" t="str">
            <v>25级艺术1班</v>
          </cell>
          <cell r="C18601" t="str">
            <v>202514010122</v>
          </cell>
          <cell r="D18601" t="str">
            <v>谢柏婷</v>
          </cell>
          <cell r="E18601" t="str">
            <v>女</v>
          </cell>
        </row>
        <row r="18602">
          <cell r="B18602" t="str">
            <v>25级艺术1班</v>
          </cell>
          <cell r="C18602" t="str">
            <v>202514010123</v>
          </cell>
          <cell r="D18602" t="str">
            <v>李凤</v>
          </cell>
          <cell r="E18602" t="str">
            <v>女</v>
          </cell>
        </row>
        <row r="18603">
          <cell r="B18603" t="str">
            <v>25级艺术1班</v>
          </cell>
          <cell r="C18603" t="str">
            <v>202514010124</v>
          </cell>
          <cell r="D18603" t="str">
            <v>李民锋</v>
          </cell>
          <cell r="E18603" t="str">
            <v>男</v>
          </cell>
        </row>
        <row r="18604">
          <cell r="B18604" t="str">
            <v>25级艺术1班</v>
          </cell>
          <cell r="C18604" t="str">
            <v>202514010125</v>
          </cell>
          <cell r="D18604" t="str">
            <v>周梦杰</v>
          </cell>
          <cell r="E18604" t="str">
            <v>女</v>
          </cell>
        </row>
        <row r="18605">
          <cell r="B18605" t="str">
            <v>25级艺术1班</v>
          </cell>
          <cell r="C18605" t="str">
            <v>202514010126</v>
          </cell>
          <cell r="D18605" t="str">
            <v>晏一圣</v>
          </cell>
          <cell r="E18605" t="str">
            <v>男</v>
          </cell>
        </row>
        <row r="18606">
          <cell r="B18606" t="str">
            <v>25级艺术1班</v>
          </cell>
          <cell r="C18606" t="str">
            <v>202514010127</v>
          </cell>
          <cell r="D18606" t="str">
            <v>赵茜</v>
          </cell>
          <cell r="E18606" t="str">
            <v>女</v>
          </cell>
        </row>
        <row r="18607">
          <cell r="B18607" t="str">
            <v>25级艺术1班</v>
          </cell>
          <cell r="C18607" t="str">
            <v>202514010128</v>
          </cell>
          <cell r="D18607" t="str">
            <v>蔡昌镁</v>
          </cell>
          <cell r="E18607" t="str">
            <v>女</v>
          </cell>
        </row>
        <row r="18608">
          <cell r="B18608" t="str">
            <v>25级艺术1班</v>
          </cell>
          <cell r="C18608" t="str">
            <v>202514010129</v>
          </cell>
          <cell r="D18608" t="str">
            <v>张禄琼</v>
          </cell>
          <cell r="E18608" t="str">
            <v>女</v>
          </cell>
        </row>
        <row r="18609">
          <cell r="B18609" t="str">
            <v>25级艺术1班</v>
          </cell>
          <cell r="C18609" t="str">
            <v>202514010130</v>
          </cell>
          <cell r="D18609" t="str">
            <v>舒小琪</v>
          </cell>
          <cell r="E18609" t="str">
            <v>女</v>
          </cell>
        </row>
        <row r="18610">
          <cell r="B18610" t="str">
            <v>25级艺术1班</v>
          </cell>
          <cell r="C18610" t="str">
            <v>202514010131</v>
          </cell>
          <cell r="D18610" t="str">
            <v>唐煕</v>
          </cell>
          <cell r="E18610" t="str">
            <v>女</v>
          </cell>
        </row>
        <row r="18611">
          <cell r="B18611" t="str">
            <v>25级艺术1班</v>
          </cell>
          <cell r="C18611" t="str">
            <v>202514010132</v>
          </cell>
          <cell r="D18611" t="str">
            <v>曾能超</v>
          </cell>
          <cell r="E18611" t="str">
            <v>男</v>
          </cell>
        </row>
        <row r="18612">
          <cell r="B18612" t="str">
            <v>25级艺术1班</v>
          </cell>
          <cell r="C18612" t="str">
            <v>202514010133</v>
          </cell>
          <cell r="D18612" t="str">
            <v>胡诗</v>
          </cell>
          <cell r="E18612" t="str">
            <v>女</v>
          </cell>
        </row>
        <row r="18613">
          <cell r="B18613" t="str">
            <v>25级艺术1班</v>
          </cell>
          <cell r="C18613" t="str">
            <v>202514010134</v>
          </cell>
          <cell r="D18613" t="str">
            <v>李安莉</v>
          </cell>
          <cell r="E18613" t="str">
            <v>女</v>
          </cell>
        </row>
        <row r="18614">
          <cell r="B18614" t="str">
            <v>25级艺术1班</v>
          </cell>
          <cell r="C18614" t="str">
            <v>202514010135</v>
          </cell>
          <cell r="D18614" t="str">
            <v>李欣仪</v>
          </cell>
          <cell r="E18614" t="str">
            <v>女</v>
          </cell>
        </row>
        <row r="18615">
          <cell r="B18615" t="str">
            <v>25级艺术1班</v>
          </cell>
          <cell r="C18615" t="str">
            <v>202514010136</v>
          </cell>
          <cell r="D18615" t="str">
            <v>李钰</v>
          </cell>
          <cell r="E18615" t="str">
            <v>女</v>
          </cell>
        </row>
        <row r="18616">
          <cell r="B18616" t="str">
            <v>25级艺术1班</v>
          </cell>
          <cell r="C18616" t="str">
            <v>202514010137</v>
          </cell>
          <cell r="D18616" t="str">
            <v>李凯祥</v>
          </cell>
          <cell r="E18616" t="str">
            <v>男</v>
          </cell>
        </row>
        <row r="18617">
          <cell r="B18617" t="str">
            <v>25级艺术2班</v>
          </cell>
          <cell r="C18617" t="str">
            <v>202514010201</v>
          </cell>
          <cell r="D18617" t="str">
            <v>邓璐</v>
          </cell>
          <cell r="E18617" t="str">
            <v>女</v>
          </cell>
        </row>
        <row r="18618">
          <cell r="B18618" t="str">
            <v>25级艺术2班</v>
          </cell>
          <cell r="C18618" t="str">
            <v>202514010202</v>
          </cell>
          <cell r="D18618" t="str">
            <v>周云子</v>
          </cell>
          <cell r="E18618" t="str">
            <v>女</v>
          </cell>
        </row>
        <row r="18619">
          <cell r="B18619" t="str">
            <v>25级艺术2班</v>
          </cell>
          <cell r="C18619" t="str">
            <v>202514010203</v>
          </cell>
          <cell r="D18619" t="str">
            <v>谭筱庄</v>
          </cell>
          <cell r="E18619" t="str">
            <v>女</v>
          </cell>
        </row>
        <row r="18620">
          <cell r="B18620" t="str">
            <v>25级艺术2班</v>
          </cell>
          <cell r="C18620" t="str">
            <v>202514010204</v>
          </cell>
          <cell r="D18620" t="str">
            <v>谢耀祖</v>
          </cell>
          <cell r="E18620" t="str">
            <v>男</v>
          </cell>
        </row>
        <row r="18621">
          <cell r="B18621" t="str">
            <v>25级艺术2班</v>
          </cell>
          <cell r="C18621" t="str">
            <v>202514010205</v>
          </cell>
          <cell r="D18621" t="str">
            <v>李丰旺</v>
          </cell>
          <cell r="E18621" t="str">
            <v>男</v>
          </cell>
        </row>
        <row r="18622">
          <cell r="B18622" t="str">
            <v>25级艺术2班</v>
          </cell>
          <cell r="C18622" t="str">
            <v>202514010206</v>
          </cell>
          <cell r="D18622" t="str">
            <v>伍杰俊</v>
          </cell>
          <cell r="E18622" t="str">
            <v>男</v>
          </cell>
        </row>
        <row r="18623">
          <cell r="B18623" t="str">
            <v>25级艺术2班</v>
          </cell>
          <cell r="C18623" t="str">
            <v>202514010207</v>
          </cell>
          <cell r="D18623" t="str">
            <v>易子芊</v>
          </cell>
          <cell r="E18623" t="str">
            <v>女</v>
          </cell>
        </row>
        <row r="18624">
          <cell r="B18624" t="str">
            <v>25级艺术2班</v>
          </cell>
          <cell r="C18624" t="str">
            <v>202514010208</v>
          </cell>
          <cell r="D18624" t="str">
            <v>周湘豫</v>
          </cell>
          <cell r="E18624" t="str">
            <v>女</v>
          </cell>
        </row>
        <row r="18625">
          <cell r="B18625" t="str">
            <v>25级艺术2班</v>
          </cell>
          <cell r="C18625" t="str">
            <v>202514010209</v>
          </cell>
          <cell r="D18625" t="str">
            <v>刘晓艺</v>
          </cell>
          <cell r="E18625" t="str">
            <v>男</v>
          </cell>
        </row>
        <row r="18626">
          <cell r="B18626" t="str">
            <v>25级艺术2班</v>
          </cell>
          <cell r="C18626" t="str">
            <v>202514010210</v>
          </cell>
          <cell r="D18626" t="str">
            <v>成馨怡</v>
          </cell>
          <cell r="E18626" t="str">
            <v>女</v>
          </cell>
        </row>
        <row r="18627">
          <cell r="B18627" t="str">
            <v>25级艺术2班</v>
          </cell>
          <cell r="C18627" t="str">
            <v>202514010211</v>
          </cell>
          <cell r="D18627" t="str">
            <v>谢麟</v>
          </cell>
          <cell r="E18627" t="str">
            <v>女</v>
          </cell>
        </row>
        <row r="18628">
          <cell r="B18628" t="str">
            <v>25级艺术2班</v>
          </cell>
          <cell r="C18628" t="str">
            <v>202514010212</v>
          </cell>
          <cell r="D18628" t="str">
            <v>梁楚</v>
          </cell>
          <cell r="E18628" t="str">
            <v>女</v>
          </cell>
        </row>
        <row r="18629">
          <cell r="B18629" t="str">
            <v>25级艺术2班</v>
          </cell>
          <cell r="C18629" t="str">
            <v>202514010213</v>
          </cell>
          <cell r="D18629" t="str">
            <v>付佳欣</v>
          </cell>
          <cell r="E18629" t="str">
            <v>女</v>
          </cell>
        </row>
        <row r="18630">
          <cell r="B18630" t="str">
            <v>25级艺术2班</v>
          </cell>
          <cell r="C18630" t="str">
            <v>202514010214</v>
          </cell>
          <cell r="D18630" t="str">
            <v>刘佳惠</v>
          </cell>
          <cell r="E18630" t="str">
            <v>女</v>
          </cell>
        </row>
        <row r="18631">
          <cell r="B18631" t="str">
            <v>25级艺术2班</v>
          </cell>
          <cell r="C18631" t="str">
            <v>202514010215</v>
          </cell>
          <cell r="D18631" t="str">
            <v>姜薇</v>
          </cell>
          <cell r="E18631" t="str">
            <v>女</v>
          </cell>
        </row>
        <row r="18632">
          <cell r="B18632" t="str">
            <v>25级艺术2班</v>
          </cell>
          <cell r="C18632" t="str">
            <v>202514010216</v>
          </cell>
          <cell r="D18632" t="str">
            <v>周格</v>
          </cell>
          <cell r="E18632" t="str">
            <v>女</v>
          </cell>
        </row>
        <row r="18633">
          <cell r="B18633" t="str">
            <v>25级艺术2班</v>
          </cell>
          <cell r="C18633" t="str">
            <v>202514010217</v>
          </cell>
          <cell r="D18633" t="str">
            <v>易子淇</v>
          </cell>
          <cell r="E18633" t="str">
            <v>女</v>
          </cell>
        </row>
        <row r="18634">
          <cell r="B18634" t="str">
            <v>25级艺术2班</v>
          </cell>
          <cell r="C18634" t="str">
            <v>202514010218</v>
          </cell>
          <cell r="D18634" t="str">
            <v>康艺菲</v>
          </cell>
          <cell r="E18634" t="str">
            <v>女</v>
          </cell>
        </row>
        <row r="18635">
          <cell r="B18635" t="str">
            <v>25级艺术2班</v>
          </cell>
          <cell r="C18635" t="str">
            <v>202514010219</v>
          </cell>
          <cell r="D18635" t="str">
            <v>刘思畅</v>
          </cell>
          <cell r="E18635" t="str">
            <v>女</v>
          </cell>
        </row>
        <row r="18636">
          <cell r="B18636" t="str">
            <v>25级艺术2班</v>
          </cell>
          <cell r="C18636" t="str">
            <v>202514010220</v>
          </cell>
          <cell r="D18636" t="str">
            <v>曾梦妮</v>
          </cell>
          <cell r="E18636" t="str">
            <v>女</v>
          </cell>
        </row>
        <row r="18637">
          <cell r="B18637" t="str">
            <v>25级艺术2班</v>
          </cell>
          <cell r="C18637" t="str">
            <v>202514010221</v>
          </cell>
          <cell r="D18637" t="str">
            <v>廖欣妍</v>
          </cell>
          <cell r="E18637" t="str">
            <v>女</v>
          </cell>
        </row>
        <row r="18638">
          <cell r="B18638" t="str">
            <v>25级艺术2班</v>
          </cell>
          <cell r="C18638" t="str">
            <v>202514010222</v>
          </cell>
          <cell r="D18638" t="str">
            <v>曾祥云</v>
          </cell>
          <cell r="E18638" t="str">
            <v>男</v>
          </cell>
        </row>
        <row r="18639">
          <cell r="B18639" t="str">
            <v>25级艺术2班</v>
          </cell>
          <cell r="C18639" t="str">
            <v>202514010223</v>
          </cell>
          <cell r="D18639" t="str">
            <v>李锘萱</v>
          </cell>
          <cell r="E18639" t="str">
            <v>女</v>
          </cell>
        </row>
        <row r="18640">
          <cell r="B18640" t="str">
            <v>25级艺术2班</v>
          </cell>
          <cell r="C18640" t="str">
            <v>202514010224</v>
          </cell>
          <cell r="D18640" t="str">
            <v>龚博文</v>
          </cell>
          <cell r="E18640" t="str">
            <v>男</v>
          </cell>
        </row>
        <row r="18641">
          <cell r="B18641" t="str">
            <v>25级艺术2班</v>
          </cell>
          <cell r="C18641" t="str">
            <v>202514010225</v>
          </cell>
          <cell r="D18641" t="str">
            <v>曾尧</v>
          </cell>
          <cell r="E18641" t="str">
            <v>男</v>
          </cell>
        </row>
        <row r="18642">
          <cell r="B18642" t="str">
            <v>25级艺术2班</v>
          </cell>
          <cell r="C18642" t="str">
            <v>202514010226</v>
          </cell>
          <cell r="D18642" t="str">
            <v>陈雨慧</v>
          </cell>
          <cell r="E18642" t="str">
            <v>女</v>
          </cell>
        </row>
        <row r="18643">
          <cell r="B18643" t="str">
            <v>25级艺术2班</v>
          </cell>
          <cell r="C18643" t="str">
            <v>202514010227</v>
          </cell>
          <cell r="D18643" t="str">
            <v>曹婷婷</v>
          </cell>
          <cell r="E18643" t="str">
            <v>女</v>
          </cell>
        </row>
        <row r="18644">
          <cell r="B18644" t="str">
            <v>25级艺术2班</v>
          </cell>
          <cell r="C18644" t="str">
            <v>202514010228</v>
          </cell>
          <cell r="D18644" t="str">
            <v>杨杰英</v>
          </cell>
          <cell r="E18644" t="str">
            <v>女</v>
          </cell>
        </row>
        <row r="18645">
          <cell r="B18645" t="str">
            <v>25级艺术2班</v>
          </cell>
          <cell r="C18645" t="str">
            <v>202514010229</v>
          </cell>
          <cell r="D18645" t="str">
            <v>杨鑫</v>
          </cell>
          <cell r="E18645" t="str">
            <v>女</v>
          </cell>
        </row>
        <row r="18646">
          <cell r="B18646" t="str">
            <v>25级艺术2班</v>
          </cell>
          <cell r="C18646" t="str">
            <v>202514010230</v>
          </cell>
          <cell r="D18646" t="str">
            <v>王薇</v>
          </cell>
          <cell r="E18646" t="str">
            <v>女</v>
          </cell>
        </row>
        <row r="18647">
          <cell r="B18647" t="str">
            <v>25级艺术2班</v>
          </cell>
          <cell r="C18647" t="str">
            <v>202514010231</v>
          </cell>
          <cell r="D18647" t="str">
            <v>李佳怡</v>
          </cell>
          <cell r="E18647" t="str">
            <v>女</v>
          </cell>
        </row>
        <row r="18648">
          <cell r="B18648" t="str">
            <v>25级艺术3班</v>
          </cell>
          <cell r="C18648" t="str">
            <v>202514010301</v>
          </cell>
          <cell r="D18648" t="str">
            <v>石菲娅</v>
          </cell>
          <cell r="E18648" t="str">
            <v>女</v>
          </cell>
        </row>
        <row r="18649">
          <cell r="B18649" t="str">
            <v>25级艺术3班</v>
          </cell>
          <cell r="C18649" t="str">
            <v>202514010302</v>
          </cell>
          <cell r="D18649" t="str">
            <v>陈雅慧</v>
          </cell>
          <cell r="E18649" t="str">
            <v>女</v>
          </cell>
        </row>
        <row r="18650">
          <cell r="B18650" t="str">
            <v>25级艺术3班</v>
          </cell>
          <cell r="C18650" t="str">
            <v>202514010303</v>
          </cell>
          <cell r="D18650" t="str">
            <v>毛敏男</v>
          </cell>
          <cell r="E18650" t="str">
            <v>女</v>
          </cell>
        </row>
        <row r="18651">
          <cell r="B18651" t="str">
            <v>25级艺术3班</v>
          </cell>
          <cell r="C18651" t="str">
            <v>202514010304</v>
          </cell>
          <cell r="D18651" t="str">
            <v>陈曼</v>
          </cell>
          <cell r="E18651" t="str">
            <v>女</v>
          </cell>
        </row>
        <row r="18652">
          <cell r="B18652" t="str">
            <v>25级艺术3班</v>
          </cell>
          <cell r="C18652" t="str">
            <v>202514010305</v>
          </cell>
          <cell r="D18652" t="str">
            <v>刘俊杰</v>
          </cell>
          <cell r="E18652" t="str">
            <v>男</v>
          </cell>
        </row>
        <row r="18653">
          <cell r="B18653" t="str">
            <v>25级艺术3班</v>
          </cell>
          <cell r="C18653" t="str">
            <v>202514010306</v>
          </cell>
          <cell r="D18653" t="str">
            <v>谭振宇</v>
          </cell>
          <cell r="E18653" t="str">
            <v>男</v>
          </cell>
        </row>
        <row r="18654">
          <cell r="B18654" t="str">
            <v>25级艺术3班</v>
          </cell>
          <cell r="C18654" t="str">
            <v>202514010307</v>
          </cell>
          <cell r="D18654" t="str">
            <v>肖蕾</v>
          </cell>
          <cell r="E18654" t="str">
            <v>女</v>
          </cell>
        </row>
        <row r="18655">
          <cell r="B18655" t="str">
            <v>25级艺术3班</v>
          </cell>
          <cell r="C18655" t="str">
            <v>202514010308</v>
          </cell>
          <cell r="D18655" t="str">
            <v>龙永宜</v>
          </cell>
          <cell r="E18655" t="str">
            <v>女</v>
          </cell>
        </row>
        <row r="18656">
          <cell r="B18656" t="str">
            <v>25级艺术3班</v>
          </cell>
          <cell r="C18656" t="str">
            <v>202514010309</v>
          </cell>
          <cell r="D18656" t="str">
            <v>黄娜</v>
          </cell>
          <cell r="E18656" t="str">
            <v>女</v>
          </cell>
        </row>
        <row r="18657">
          <cell r="B18657" t="str">
            <v>25级艺术3班</v>
          </cell>
          <cell r="C18657" t="str">
            <v>202514010310</v>
          </cell>
          <cell r="D18657" t="str">
            <v>毛甜</v>
          </cell>
          <cell r="E18657" t="str">
            <v>女</v>
          </cell>
        </row>
        <row r="18658">
          <cell r="B18658" t="str">
            <v>25级艺术3班</v>
          </cell>
          <cell r="C18658" t="str">
            <v>202514010311</v>
          </cell>
          <cell r="D18658" t="str">
            <v>黎博</v>
          </cell>
          <cell r="E18658" t="str">
            <v>男</v>
          </cell>
        </row>
        <row r="18659">
          <cell r="B18659" t="str">
            <v>25级艺术3班</v>
          </cell>
          <cell r="C18659" t="str">
            <v>202514010312</v>
          </cell>
          <cell r="D18659" t="str">
            <v>周心妍</v>
          </cell>
          <cell r="E18659" t="str">
            <v>女</v>
          </cell>
        </row>
        <row r="18660">
          <cell r="B18660" t="str">
            <v>25级艺术3班</v>
          </cell>
          <cell r="C18660" t="str">
            <v>202514010313</v>
          </cell>
          <cell r="D18660" t="str">
            <v>刘富琳</v>
          </cell>
          <cell r="E18660" t="str">
            <v>女</v>
          </cell>
        </row>
        <row r="18661">
          <cell r="B18661" t="str">
            <v>25级艺术3班</v>
          </cell>
          <cell r="C18661" t="str">
            <v>202514010314</v>
          </cell>
          <cell r="D18661" t="str">
            <v>刘琳</v>
          </cell>
          <cell r="E18661" t="str">
            <v>男</v>
          </cell>
        </row>
        <row r="18662">
          <cell r="B18662" t="str">
            <v>25级艺术3班</v>
          </cell>
          <cell r="C18662" t="str">
            <v>202514010315</v>
          </cell>
          <cell r="D18662" t="str">
            <v>贺庆</v>
          </cell>
          <cell r="E18662" t="str">
            <v>女</v>
          </cell>
        </row>
        <row r="18663">
          <cell r="B18663" t="str">
            <v>25级艺术3班</v>
          </cell>
          <cell r="C18663" t="str">
            <v>202514010316</v>
          </cell>
          <cell r="D18663" t="str">
            <v>王勤为</v>
          </cell>
          <cell r="E18663" t="str">
            <v>男</v>
          </cell>
        </row>
        <row r="18664">
          <cell r="B18664" t="str">
            <v>25级艺术3班</v>
          </cell>
          <cell r="C18664" t="str">
            <v>202514010317</v>
          </cell>
          <cell r="D18664" t="str">
            <v>万金珠</v>
          </cell>
          <cell r="E18664" t="str">
            <v>女</v>
          </cell>
        </row>
        <row r="18665">
          <cell r="B18665" t="str">
            <v>25级艺术3班</v>
          </cell>
          <cell r="C18665" t="str">
            <v>202514010318</v>
          </cell>
          <cell r="D18665" t="str">
            <v>骆蓉</v>
          </cell>
          <cell r="E18665" t="str">
            <v>女</v>
          </cell>
        </row>
        <row r="18666">
          <cell r="B18666" t="str">
            <v>25级艺术3班</v>
          </cell>
          <cell r="C18666" t="str">
            <v>202514010319</v>
          </cell>
          <cell r="D18666" t="str">
            <v>曾如意</v>
          </cell>
          <cell r="E18666" t="str">
            <v>女</v>
          </cell>
        </row>
        <row r="18667">
          <cell r="B18667" t="str">
            <v>25级艺术3班</v>
          </cell>
          <cell r="C18667" t="str">
            <v>202514010320</v>
          </cell>
          <cell r="D18667" t="str">
            <v>蒋丽婧</v>
          </cell>
          <cell r="E18667" t="str">
            <v>女</v>
          </cell>
        </row>
        <row r="18668">
          <cell r="B18668" t="str">
            <v>25级艺术3班</v>
          </cell>
          <cell r="C18668" t="str">
            <v>202514010321</v>
          </cell>
          <cell r="D18668" t="str">
            <v>莫飞扬</v>
          </cell>
          <cell r="E18668" t="str">
            <v>女</v>
          </cell>
        </row>
        <row r="18669">
          <cell r="B18669" t="str">
            <v>25级艺术3班</v>
          </cell>
          <cell r="C18669" t="str">
            <v>202514010322</v>
          </cell>
          <cell r="D18669" t="str">
            <v>王旭</v>
          </cell>
          <cell r="E18669" t="str">
            <v>男</v>
          </cell>
        </row>
        <row r="18670">
          <cell r="B18670" t="str">
            <v>25级艺术3班</v>
          </cell>
          <cell r="C18670" t="str">
            <v>202514010323</v>
          </cell>
          <cell r="D18670" t="str">
            <v>肖淑妍</v>
          </cell>
          <cell r="E18670" t="str">
            <v>女</v>
          </cell>
        </row>
        <row r="18671">
          <cell r="B18671" t="str">
            <v>25级艺术3班</v>
          </cell>
          <cell r="C18671" t="str">
            <v>202514010324</v>
          </cell>
          <cell r="D18671" t="str">
            <v>张海杰</v>
          </cell>
          <cell r="E18671" t="str">
            <v>男</v>
          </cell>
        </row>
        <row r="18672">
          <cell r="B18672" t="str">
            <v>25级艺术3班</v>
          </cell>
          <cell r="C18672" t="str">
            <v>202514010325</v>
          </cell>
          <cell r="D18672" t="str">
            <v>阳君轩</v>
          </cell>
          <cell r="E18672" t="str">
            <v>男</v>
          </cell>
        </row>
        <row r="18673">
          <cell r="B18673" t="str">
            <v>25级艺术3班</v>
          </cell>
          <cell r="C18673" t="str">
            <v>202514010326</v>
          </cell>
          <cell r="D18673" t="str">
            <v>唐佳仪</v>
          </cell>
          <cell r="E18673" t="str">
            <v>女</v>
          </cell>
        </row>
        <row r="18674">
          <cell r="B18674" t="str">
            <v>25级艺术3班</v>
          </cell>
          <cell r="C18674" t="str">
            <v>202514010327</v>
          </cell>
          <cell r="D18674" t="str">
            <v>蒋雅诗</v>
          </cell>
          <cell r="E18674" t="str">
            <v>女</v>
          </cell>
        </row>
        <row r="18675">
          <cell r="B18675" t="str">
            <v>25级艺术3班</v>
          </cell>
          <cell r="C18675" t="str">
            <v>202514010328</v>
          </cell>
          <cell r="D18675" t="str">
            <v>李桂湘</v>
          </cell>
          <cell r="E18675" t="str">
            <v>女</v>
          </cell>
        </row>
        <row r="18676">
          <cell r="B18676" t="str">
            <v>25级艺术3班</v>
          </cell>
          <cell r="C18676" t="str">
            <v>202514010329</v>
          </cell>
          <cell r="D18676" t="str">
            <v>贺宝怡</v>
          </cell>
          <cell r="E18676" t="str">
            <v>女</v>
          </cell>
        </row>
        <row r="18677">
          <cell r="B18677" t="str">
            <v>25级艺术3班</v>
          </cell>
          <cell r="C18677" t="str">
            <v>202514010330</v>
          </cell>
          <cell r="D18677" t="str">
            <v>谢智鑫</v>
          </cell>
          <cell r="E18677" t="str">
            <v>男</v>
          </cell>
        </row>
        <row r="18678">
          <cell r="B18678" t="str">
            <v>25级艺术3班</v>
          </cell>
          <cell r="C18678" t="str">
            <v>202514010331</v>
          </cell>
          <cell r="D18678" t="str">
            <v>刘仲乐</v>
          </cell>
          <cell r="E18678" t="str">
            <v>男</v>
          </cell>
        </row>
        <row r="18679">
          <cell r="B18679" t="str">
            <v>25级艺术3班</v>
          </cell>
          <cell r="C18679" t="str">
            <v>202514010332</v>
          </cell>
          <cell r="D18679" t="str">
            <v>李记芳</v>
          </cell>
          <cell r="E18679" t="str">
            <v>女</v>
          </cell>
        </row>
        <row r="18680">
          <cell r="B18680" t="str">
            <v>25级艺术3班</v>
          </cell>
          <cell r="C18680" t="str">
            <v>202514010333</v>
          </cell>
          <cell r="D18680" t="str">
            <v>马霞</v>
          </cell>
          <cell r="E18680" t="str">
            <v>女</v>
          </cell>
        </row>
        <row r="18681">
          <cell r="B18681" t="str">
            <v>25级艺术3班</v>
          </cell>
          <cell r="C18681" t="str">
            <v>202514010334</v>
          </cell>
          <cell r="D18681" t="str">
            <v>张燕芝</v>
          </cell>
          <cell r="E18681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8"/>
  <sheetViews>
    <sheetView tabSelected="1" topLeftCell="A339" workbookViewId="0">
      <selection activeCell="L364" sqref="L364"/>
    </sheetView>
  </sheetViews>
  <sheetFormatPr defaultColWidth="9" defaultRowHeight="14.25" outlineLevelCol="4"/>
  <cols>
    <col min="1" max="1" width="6.625" style="1" customWidth="1"/>
    <col min="2" max="2" width="12.625" style="1" customWidth="1"/>
    <col min="3" max="3" width="30.375" style="1" customWidth="1"/>
    <col min="4" max="4" width="9" style="1"/>
    <col min="5" max="5" width="11.875" style="1" customWidth="1"/>
    <col min="6" max="16384" width="9" style="1"/>
  </cols>
  <sheetData>
    <row r="1" ht="37" customHeight="1" spans="1:5">
      <c r="A1" s="3" t="s">
        <v>0</v>
      </c>
      <c r="B1" s="4"/>
      <c r="C1" s="4"/>
      <c r="D1" s="4"/>
      <c r="E1" s="4"/>
    </row>
    <row r="2" s="1" customFormat="1" ht="12" customHeight="1" spans="1:5">
      <c r="A2" s="5"/>
      <c r="B2" s="6"/>
      <c r="C2" s="6"/>
      <c r="D2" s="6"/>
      <c r="E2" s="6"/>
    </row>
    <row r="3" s="1" customFormat="1" ht="30" customHeight="1" spans="1: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ht="17" customHeight="1" spans="1:5">
      <c r="A4" s="7">
        <v>1</v>
      </c>
      <c r="B4" s="8" t="s">
        <v>6</v>
      </c>
      <c r="C4" s="8" t="s">
        <v>7</v>
      </c>
      <c r="D4" s="9" t="s">
        <v>8</v>
      </c>
      <c r="E4" s="8" t="s">
        <v>9</v>
      </c>
    </row>
    <row r="5" ht="17" customHeight="1" spans="1:5">
      <c r="A5" s="7">
        <v>2</v>
      </c>
      <c r="B5" s="8" t="s">
        <v>10</v>
      </c>
      <c r="C5" s="8" t="s">
        <v>7</v>
      </c>
      <c r="D5" s="9" t="s">
        <v>8</v>
      </c>
      <c r="E5" s="8" t="s">
        <v>9</v>
      </c>
    </row>
    <row r="6" ht="17" customHeight="1" spans="1:5">
      <c r="A6" s="7">
        <v>3</v>
      </c>
      <c r="B6" s="8" t="s">
        <v>11</v>
      </c>
      <c r="C6" s="8" t="s">
        <v>12</v>
      </c>
      <c r="D6" s="9" t="s">
        <v>8</v>
      </c>
      <c r="E6" s="8" t="s">
        <v>9</v>
      </c>
    </row>
    <row r="7" ht="17" customHeight="1" spans="1:5">
      <c r="A7" s="7">
        <v>4</v>
      </c>
      <c r="B7" s="8" t="s">
        <v>13</v>
      </c>
      <c r="C7" s="8" t="s">
        <v>12</v>
      </c>
      <c r="D7" s="9" t="s">
        <v>8</v>
      </c>
      <c r="E7" s="8" t="s">
        <v>9</v>
      </c>
    </row>
    <row r="8" ht="17" customHeight="1" spans="1:5">
      <c r="A8" s="7">
        <v>5</v>
      </c>
      <c r="B8" s="8" t="s">
        <v>14</v>
      </c>
      <c r="C8" s="8" t="s">
        <v>12</v>
      </c>
      <c r="D8" s="9" t="s">
        <v>8</v>
      </c>
      <c r="E8" s="8" t="s">
        <v>9</v>
      </c>
    </row>
    <row r="9" ht="17" customHeight="1" spans="1:5">
      <c r="A9" s="7">
        <v>6</v>
      </c>
      <c r="B9" s="8" t="s">
        <v>15</v>
      </c>
      <c r="C9" s="8" t="s">
        <v>12</v>
      </c>
      <c r="D9" s="9" t="s">
        <v>8</v>
      </c>
      <c r="E9" s="8" t="s">
        <v>9</v>
      </c>
    </row>
    <row r="10" ht="17" customHeight="1" spans="1:5">
      <c r="A10" s="7">
        <v>7</v>
      </c>
      <c r="B10" s="8" t="s">
        <v>16</v>
      </c>
      <c r="C10" s="8" t="s">
        <v>12</v>
      </c>
      <c r="D10" s="9" t="s">
        <v>8</v>
      </c>
      <c r="E10" s="10" t="s">
        <v>9</v>
      </c>
    </row>
    <row r="11" ht="17" customHeight="1" spans="1:5">
      <c r="A11" s="7">
        <v>8</v>
      </c>
      <c r="B11" s="8" t="s">
        <v>17</v>
      </c>
      <c r="C11" s="8" t="s">
        <v>18</v>
      </c>
      <c r="D11" s="9" t="s">
        <v>8</v>
      </c>
      <c r="E11" s="8" t="s">
        <v>9</v>
      </c>
    </row>
    <row r="12" ht="17" customHeight="1" spans="1:5">
      <c r="A12" s="7">
        <v>9</v>
      </c>
      <c r="B12" s="8" t="s">
        <v>19</v>
      </c>
      <c r="C12" s="8" t="s">
        <v>18</v>
      </c>
      <c r="D12" s="9" t="s">
        <v>8</v>
      </c>
      <c r="E12" s="8" t="s">
        <v>9</v>
      </c>
    </row>
    <row r="13" ht="17" customHeight="1" spans="1:5">
      <c r="A13" s="7">
        <v>10</v>
      </c>
      <c r="B13" s="8" t="s">
        <v>20</v>
      </c>
      <c r="C13" s="8" t="s">
        <v>18</v>
      </c>
      <c r="D13" s="9" t="s">
        <v>8</v>
      </c>
      <c r="E13" s="8" t="s">
        <v>9</v>
      </c>
    </row>
    <row r="14" ht="17" customHeight="1" spans="1:5">
      <c r="A14" s="7">
        <v>11</v>
      </c>
      <c r="B14" s="8" t="s">
        <v>21</v>
      </c>
      <c r="C14" s="8" t="s">
        <v>18</v>
      </c>
      <c r="D14" s="9" t="s">
        <v>8</v>
      </c>
      <c r="E14" s="8" t="s">
        <v>9</v>
      </c>
    </row>
    <row r="15" ht="17" customHeight="1" spans="1:5">
      <c r="A15" s="7">
        <v>12</v>
      </c>
      <c r="B15" s="8" t="s">
        <v>22</v>
      </c>
      <c r="C15" s="8" t="s">
        <v>18</v>
      </c>
      <c r="D15" s="9" t="s">
        <v>8</v>
      </c>
      <c r="E15" s="8" t="s">
        <v>9</v>
      </c>
    </row>
    <row r="16" ht="17" customHeight="1" spans="1:5">
      <c r="A16" s="7">
        <v>13</v>
      </c>
      <c r="B16" s="8" t="s">
        <v>23</v>
      </c>
      <c r="C16" s="8" t="s">
        <v>18</v>
      </c>
      <c r="D16" s="9" t="s">
        <v>8</v>
      </c>
      <c r="E16" s="8" t="s">
        <v>9</v>
      </c>
    </row>
    <row r="17" ht="17" customHeight="1" spans="1:5">
      <c r="A17" s="7">
        <v>14</v>
      </c>
      <c r="B17" s="8" t="s">
        <v>24</v>
      </c>
      <c r="C17" s="8" t="s">
        <v>18</v>
      </c>
      <c r="D17" s="9" t="s">
        <v>8</v>
      </c>
      <c r="E17" s="8" t="s">
        <v>9</v>
      </c>
    </row>
    <row r="18" ht="17" customHeight="1" spans="1:5">
      <c r="A18" s="7">
        <v>15</v>
      </c>
      <c r="B18" s="8" t="s">
        <v>25</v>
      </c>
      <c r="C18" s="8" t="s">
        <v>18</v>
      </c>
      <c r="D18" s="9" t="s">
        <v>8</v>
      </c>
      <c r="E18" s="8" t="s">
        <v>9</v>
      </c>
    </row>
    <row r="19" ht="17" customHeight="1" spans="1:5">
      <c r="A19" s="7">
        <v>16</v>
      </c>
      <c r="B19" s="8" t="s">
        <v>26</v>
      </c>
      <c r="C19" s="8" t="s">
        <v>27</v>
      </c>
      <c r="D19" s="9" t="s">
        <v>8</v>
      </c>
      <c r="E19" s="8" t="s">
        <v>9</v>
      </c>
    </row>
    <row r="20" ht="17" customHeight="1" spans="1:5">
      <c r="A20" s="7">
        <v>17</v>
      </c>
      <c r="B20" s="8" t="s">
        <v>28</v>
      </c>
      <c r="C20" s="8" t="s">
        <v>27</v>
      </c>
      <c r="D20" s="9" t="s">
        <v>8</v>
      </c>
      <c r="E20" s="8" t="s">
        <v>9</v>
      </c>
    </row>
    <row r="21" ht="17" customHeight="1" spans="1:5">
      <c r="A21" s="7">
        <v>18</v>
      </c>
      <c r="B21" s="8" t="s">
        <v>29</v>
      </c>
      <c r="C21" s="8" t="s">
        <v>27</v>
      </c>
      <c r="D21" s="9" t="s">
        <v>8</v>
      </c>
      <c r="E21" s="8" t="s">
        <v>9</v>
      </c>
    </row>
    <row r="22" ht="17" customHeight="1" spans="1:5">
      <c r="A22" s="7">
        <v>19</v>
      </c>
      <c r="B22" s="8" t="s">
        <v>30</v>
      </c>
      <c r="C22" s="8" t="s">
        <v>27</v>
      </c>
      <c r="D22" s="9" t="s">
        <v>8</v>
      </c>
      <c r="E22" s="8" t="s">
        <v>9</v>
      </c>
    </row>
    <row r="23" ht="17" customHeight="1" spans="1:5">
      <c r="A23" s="7">
        <v>20</v>
      </c>
      <c r="B23" s="8" t="s">
        <v>31</v>
      </c>
      <c r="C23" s="8" t="s">
        <v>27</v>
      </c>
      <c r="D23" s="9" t="s">
        <v>8</v>
      </c>
      <c r="E23" s="8" t="s">
        <v>9</v>
      </c>
    </row>
    <row r="24" ht="17" customHeight="1" spans="1:5">
      <c r="A24" s="7">
        <v>21</v>
      </c>
      <c r="B24" s="8" t="s">
        <v>32</v>
      </c>
      <c r="C24" s="8" t="s">
        <v>27</v>
      </c>
      <c r="D24" s="9" t="s">
        <v>8</v>
      </c>
      <c r="E24" s="8" t="s">
        <v>9</v>
      </c>
    </row>
    <row r="25" ht="17" customHeight="1" spans="1:5">
      <c r="A25" s="7">
        <v>22</v>
      </c>
      <c r="B25" s="8" t="s">
        <v>33</v>
      </c>
      <c r="C25" s="8" t="s">
        <v>34</v>
      </c>
      <c r="D25" s="9" t="s">
        <v>35</v>
      </c>
      <c r="E25" s="8" t="s">
        <v>9</v>
      </c>
    </row>
    <row r="26" ht="17" customHeight="1" spans="1:5">
      <c r="A26" s="7">
        <v>23</v>
      </c>
      <c r="B26" s="8" t="s">
        <v>36</v>
      </c>
      <c r="C26" s="8" t="s">
        <v>34</v>
      </c>
      <c r="D26" s="9" t="s">
        <v>8</v>
      </c>
      <c r="E26" s="8" t="s">
        <v>9</v>
      </c>
    </row>
    <row r="27" ht="17" customHeight="1" spans="1:5">
      <c r="A27" s="7">
        <v>24</v>
      </c>
      <c r="B27" s="8" t="s">
        <v>37</v>
      </c>
      <c r="C27" s="8" t="s">
        <v>34</v>
      </c>
      <c r="D27" s="9" t="s">
        <v>8</v>
      </c>
      <c r="E27" s="8" t="s">
        <v>9</v>
      </c>
    </row>
    <row r="28" ht="17" customHeight="1" spans="1:5">
      <c r="A28" s="7">
        <v>25</v>
      </c>
      <c r="B28" s="8" t="s">
        <v>38</v>
      </c>
      <c r="C28" s="8" t="s">
        <v>34</v>
      </c>
      <c r="D28" s="9" t="s">
        <v>8</v>
      </c>
      <c r="E28" s="8" t="s">
        <v>9</v>
      </c>
    </row>
    <row r="29" ht="17" customHeight="1" spans="1:5">
      <c r="A29" s="7">
        <v>26</v>
      </c>
      <c r="B29" s="8" t="s">
        <v>39</v>
      </c>
      <c r="C29" s="8" t="s">
        <v>34</v>
      </c>
      <c r="D29" s="9" t="s">
        <v>8</v>
      </c>
      <c r="E29" s="8" t="s">
        <v>9</v>
      </c>
    </row>
    <row r="30" ht="17" customHeight="1" spans="1:5">
      <c r="A30" s="7">
        <v>27</v>
      </c>
      <c r="B30" s="8" t="s">
        <v>40</v>
      </c>
      <c r="C30" s="8" t="s">
        <v>34</v>
      </c>
      <c r="D30" s="9" t="s">
        <v>8</v>
      </c>
      <c r="E30" s="8" t="s">
        <v>9</v>
      </c>
    </row>
    <row r="31" ht="17" customHeight="1" spans="1:5">
      <c r="A31" s="7">
        <v>28</v>
      </c>
      <c r="B31" s="8" t="s">
        <v>41</v>
      </c>
      <c r="C31" s="8" t="s">
        <v>34</v>
      </c>
      <c r="D31" s="9" t="s">
        <v>8</v>
      </c>
      <c r="E31" s="8" t="s">
        <v>9</v>
      </c>
    </row>
    <row r="32" ht="17" customHeight="1" spans="1:5">
      <c r="A32" s="7">
        <v>29</v>
      </c>
      <c r="B32" s="8" t="s">
        <v>42</v>
      </c>
      <c r="C32" s="8" t="s">
        <v>34</v>
      </c>
      <c r="D32" s="9" t="s">
        <v>35</v>
      </c>
      <c r="E32" s="8" t="s">
        <v>9</v>
      </c>
    </row>
    <row r="33" ht="17" customHeight="1" spans="1:5">
      <c r="A33" s="7">
        <v>30</v>
      </c>
      <c r="B33" s="8" t="s">
        <v>43</v>
      </c>
      <c r="C33" s="8" t="s">
        <v>34</v>
      </c>
      <c r="D33" s="9" t="s">
        <v>8</v>
      </c>
      <c r="E33" s="8" t="s">
        <v>9</v>
      </c>
    </row>
    <row r="34" ht="17" customHeight="1" spans="1:5">
      <c r="A34" s="7">
        <v>31</v>
      </c>
      <c r="B34" s="8" t="s">
        <v>44</v>
      </c>
      <c r="C34" s="8" t="s">
        <v>45</v>
      </c>
      <c r="D34" s="9" t="s">
        <v>8</v>
      </c>
      <c r="E34" s="8" t="s">
        <v>9</v>
      </c>
    </row>
    <row r="35" ht="17" customHeight="1" spans="1:5">
      <c r="A35" s="7">
        <v>32</v>
      </c>
      <c r="B35" s="8" t="s">
        <v>46</v>
      </c>
      <c r="C35" s="8" t="s">
        <v>45</v>
      </c>
      <c r="D35" s="9" t="s">
        <v>8</v>
      </c>
      <c r="E35" s="8" t="s">
        <v>9</v>
      </c>
    </row>
    <row r="36" ht="17" customHeight="1" spans="1:5">
      <c r="A36" s="7">
        <v>33</v>
      </c>
      <c r="B36" s="8" t="s">
        <v>47</v>
      </c>
      <c r="C36" s="8" t="s">
        <v>45</v>
      </c>
      <c r="D36" s="9" t="s">
        <v>8</v>
      </c>
      <c r="E36" s="8" t="s">
        <v>9</v>
      </c>
    </row>
    <row r="37" ht="17" customHeight="1" spans="1:5">
      <c r="A37" s="7">
        <v>34</v>
      </c>
      <c r="B37" s="8" t="s">
        <v>48</v>
      </c>
      <c r="C37" s="8" t="s">
        <v>49</v>
      </c>
      <c r="D37" s="9" t="s">
        <v>8</v>
      </c>
      <c r="E37" s="8" t="s">
        <v>9</v>
      </c>
    </row>
    <row r="38" ht="17" customHeight="1" spans="1:5">
      <c r="A38" s="7">
        <v>35</v>
      </c>
      <c r="B38" s="8" t="s">
        <v>50</v>
      </c>
      <c r="C38" s="8" t="s">
        <v>49</v>
      </c>
      <c r="D38" s="9" t="s">
        <v>8</v>
      </c>
      <c r="E38" s="8" t="s">
        <v>9</v>
      </c>
    </row>
    <row r="39" ht="17" customHeight="1" spans="1:5">
      <c r="A39" s="7">
        <v>36</v>
      </c>
      <c r="B39" s="8" t="s">
        <v>51</v>
      </c>
      <c r="C39" s="8" t="s">
        <v>49</v>
      </c>
      <c r="D39" s="9" t="s">
        <v>8</v>
      </c>
      <c r="E39" s="8" t="s">
        <v>9</v>
      </c>
    </row>
    <row r="40" ht="17" customHeight="1" spans="1:5">
      <c r="A40" s="7">
        <v>37</v>
      </c>
      <c r="B40" s="8" t="s">
        <v>52</v>
      </c>
      <c r="C40" s="8" t="s">
        <v>49</v>
      </c>
      <c r="D40" s="9" t="s">
        <v>8</v>
      </c>
      <c r="E40" s="8" t="s">
        <v>9</v>
      </c>
    </row>
    <row r="41" ht="17" customHeight="1" spans="1:5">
      <c r="A41" s="7">
        <v>38</v>
      </c>
      <c r="B41" s="8" t="s">
        <v>53</v>
      </c>
      <c r="C41" s="8" t="s">
        <v>49</v>
      </c>
      <c r="D41" s="9" t="s">
        <v>8</v>
      </c>
      <c r="E41" s="8" t="s">
        <v>9</v>
      </c>
    </row>
    <row r="42" ht="17" customHeight="1" spans="1:5">
      <c r="A42" s="7">
        <v>39</v>
      </c>
      <c r="B42" s="8" t="s">
        <v>54</v>
      </c>
      <c r="C42" s="8" t="s">
        <v>49</v>
      </c>
      <c r="D42" s="9" t="s">
        <v>8</v>
      </c>
      <c r="E42" s="8" t="s">
        <v>9</v>
      </c>
    </row>
    <row r="43" ht="17" customHeight="1" spans="1:5">
      <c r="A43" s="7">
        <v>40</v>
      </c>
      <c r="B43" s="8" t="s">
        <v>55</v>
      </c>
      <c r="C43" s="8" t="s">
        <v>56</v>
      </c>
      <c r="D43" s="9" t="s">
        <v>8</v>
      </c>
      <c r="E43" s="8" t="s">
        <v>9</v>
      </c>
    </row>
    <row r="44" ht="17" customHeight="1" spans="1:5">
      <c r="A44" s="7">
        <v>41</v>
      </c>
      <c r="B44" s="8" t="s">
        <v>57</v>
      </c>
      <c r="C44" s="8" t="s">
        <v>56</v>
      </c>
      <c r="D44" s="9" t="s">
        <v>8</v>
      </c>
      <c r="E44" s="8" t="s">
        <v>9</v>
      </c>
    </row>
    <row r="45" ht="17" customHeight="1" spans="1:5">
      <c r="A45" s="7">
        <v>42</v>
      </c>
      <c r="B45" s="8" t="s">
        <v>58</v>
      </c>
      <c r="C45" s="8" t="s">
        <v>56</v>
      </c>
      <c r="D45" s="9" t="s">
        <v>8</v>
      </c>
      <c r="E45" s="8" t="s">
        <v>9</v>
      </c>
    </row>
    <row r="46" ht="17" customHeight="1" spans="1:5">
      <c r="A46" s="7">
        <v>43</v>
      </c>
      <c r="B46" s="8" t="s">
        <v>59</v>
      </c>
      <c r="C46" s="8" t="s">
        <v>56</v>
      </c>
      <c r="D46" s="9" t="s">
        <v>8</v>
      </c>
      <c r="E46" s="8" t="s">
        <v>9</v>
      </c>
    </row>
    <row r="47" ht="17" customHeight="1" spans="1:5">
      <c r="A47" s="7">
        <v>44</v>
      </c>
      <c r="B47" s="8" t="s">
        <v>60</v>
      </c>
      <c r="C47" s="8" t="s">
        <v>56</v>
      </c>
      <c r="D47" s="9" t="s">
        <v>8</v>
      </c>
      <c r="E47" s="8" t="s">
        <v>9</v>
      </c>
    </row>
    <row r="48" ht="17" customHeight="1" spans="1:5">
      <c r="A48" s="7">
        <v>45</v>
      </c>
      <c r="B48" s="8" t="s">
        <v>61</v>
      </c>
      <c r="C48" s="8" t="s">
        <v>56</v>
      </c>
      <c r="D48" s="9" t="s">
        <v>8</v>
      </c>
      <c r="E48" s="8" t="s">
        <v>9</v>
      </c>
    </row>
    <row r="49" ht="17" customHeight="1" spans="1:5">
      <c r="A49" s="7">
        <v>46</v>
      </c>
      <c r="B49" s="8" t="s">
        <v>62</v>
      </c>
      <c r="C49" s="8" t="s">
        <v>56</v>
      </c>
      <c r="D49" s="9" t="s">
        <v>8</v>
      </c>
      <c r="E49" s="8" t="s">
        <v>9</v>
      </c>
    </row>
    <row r="50" ht="17" customHeight="1" spans="1:5">
      <c r="A50" s="7">
        <v>47</v>
      </c>
      <c r="B50" s="8" t="s">
        <v>63</v>
      </c>
      <c r="C50" s="8" t="s">
        <v>64</v>
      </c>
      <c r="D50" s="9" t="s">
        <v>8</v>
      </c>
      <c r="E50" s="8" t="s">
        <v>9</v>
      </c>
    </row>
    <row r="51" ht="17" customHeight="1" spans="1:5">
      <c r="A51" s="7">
        <v>48</v>
      </c>
      <c r="B51" s="8" t="s">
        <v>65</v>
      </c>
      <c r="C51" s="8" t="s">
        <v>64</v>
      </c>
      <c r="D51" s="9" t="s">
        <v>8</v>
      </c>
      <c r="E51" s="8" t="s">
        <v>9</v>
      </c>
    </row>
    <row r="52" ht="17" customHeight="1" spans="1:5">
      <c r="A52" s="7">
        <v>49</v>
      </c>
      <c r="B52" s="8" t="s">
        <v>66</v>
      </c>
      <c r="C52" s="8" t="s">
        <v>64</v>
      </c>
      <c r="D52" s="9" t="s">
        <v>8</v>
      </c>
      <c r="E52" s="8" t="s">
        <v>9</v>
      </c>
    </row>
    <row r="53" ht="17" customHeight="1" spans="1:5">
      <c r="A53" s="7">
        <v>50</v>
      </c>
      <c r="B53" s="8" t="s">
        <v>67</v>
      </c>
      <c r="C53" s="8" t="s">
        <v>64</v>
      </c>
      <c r="D53" s="9" t="s">
        <v>8</v>
      </c>
      <c r="E53" s="8" t="s">
        <v>9</v>
      </c>
    </row>
    <row r="54" ht="17" customHeight="1" spans="1:5">
      <c r="A54" s="7">
        <v>51</v>
      </c>
      <c r="B54" s="8" t="s">
        <v>68</v>
      </c>
      <c r="C54" s="8" t="s">
        <v>64</v>
      </c>
      <c r="D54" s="9" t="s">
        <v>8</v>
      </c>
      <c r="E54" s="8" t="s">
        <v>9</v>
      </c>
    </row>
    <row r="55" ht="17" customHeight="1" spans="1:5">
      <c r="A55" s="7">
        <v>52</v>
      </c>
      <c r="B55" s="8" t="s">
        <v>69</v>
      </c>
      <c r="C55" s="8" t="s">
        <v>70</v>
      </c>
      <c r="D55" s="9" t="s">
        <v>8</v>
      </c>
      <c r="E55" s="8" t="s">
        <v>9</v>
      </c>
    </row>
    <row r="56" ht="17" customHeight="1" spans="1:5">
      <c r="A56" s="7">
        <v>53</v>
      </c>
      <c r="B56" s="8" t="s">
        <v>71</v>
      </c>
      <c r="C56" s="8" t="s">
        <v>70</v>
      </c>
      <c r="D56" s="9" t="s">
        <v>8</v>
      </c>
      <c r="E56" s="8" t="s">
        <v>9</v>
      </c>
    </row>
    <row r="57" ht="17" customHeight="1" spans="1:5">
      <c r="A57" s="7">
        <v>54</v>
      </c>
      <c r="B57" s="8" t="s">
        <v>72</v>
      </c>
      <c r="C57" s="8" t="s">
        <v>70</v>
      </c>
      <c r="D57" s="9" t="s">
        <v>8</v>
      </c>
      <c r="E57" s="8" t="s">
        <v>9</v>
      </c>
    </row>
    <row r="58" ht="17" customHeight="1" spans="1:5">
      <c r="A58" s="7">
        <v>55</v>
      </c>
      <c r="B58" s="8" t="s">
        <v>73</v>
      </c>
      <c r="C58" s="8" t="s">
        <v>70</v>
      </c>
      <c r="D58" s="9" t="s">
        <v>8</v>
      </c>
      <c r="E58" s="8" t="s">
        <v>9</v>
      </c>
    </row>
    <row r="59" ht="17" customHeight="1" spans="1:5">
      <c r="A59" s="7">
        <v>56</v>
      </c>
      <c r="B59" s="8" t="s">
        <v>74</v>
      </c>
      <c r="C59" s="8" t="s">
        <v>70</v>
      </c>
      <c r="D59" s="9" t="s">
        <v>8</v>
      </c>
      <c r="E59" s="8" t="s">
        <v>9</v>
      </c>
    </row>
    <row r="60" ht="17" customHeight="1" spans="1:5">
      <c r="A60" s="7">
        <v>57</v>
      </c>
      <c r="B60" s="8" t="s">
        <v>75</v>
      </c>
      <c r="C60" s="8" t="s">
        <v>70</v>
      </c>
      <c r="D60" s="9" t="s">
        <v>8</v>
      </c>
      <c r="E60" s="8" t="s">
        <v>9</v>
      </c>
    </row>
    <row r="61" ht="17" customHeight="1" spans="1:5">
      <c r="A61" s="7">
        <v>58</v>
      </c>
      <c r="B61" s="8" t="s">
        <v>76</v>
      </c>
      <c r="C61" s="8" t="s">
        <v>77</v>
      </c>
      <c r="D61" s="9" t="s">
        <v>35</v>
      </c>
      <c r="E61" s="8" t="s">
        <v>9</v>
      </c>
    </row>
    <row r="62" ht="17" customHeight="1" spans="1:5">
      <c r="A62" s="7">
        <v>59</v>
      </c>
      <c r="B62" s="8" t="s">
        <v>78</v>
      </c>
      <c r="C62" s="8" t="s">
        <v>77</v>
      </c>
      <c r="D62" s="9" t="s">
        <v>8</v>
      </c>
      <c r="E62" s="8" t="s">
        <v>9</v>
      </c>
    </row>
    <row r="63" ht="17" customHeight="1" spans="1:5">
      <c r="A63" s="7">
        <v>60</v>
      </c>
      <c r="B63" s="8" t="s">
        <v>79</v>
      </c>
      <c r="C63" s="8" t="s">
        <v>77</v>
      </c>
      <c r="D63" s="9" t="s">
        <v>8</v>
      </c>
      <c r="E63" s="8" t="s">
        <v>9</v>
      </c>
    </row>
    <row r="64" ht="17" customHeight="1" spans="1:5">
      <c r="A64" s="7">
        <v>61</v>
      </c>
      <c r="B64" s="8" t="s">
        <v>80</v>
      </c>
      <c r="C64" s="8" t="s">
        <v>77</v>
      </c>
      <c r="D64" s="9" t="s">
        <v>8</v>
      </c>
      <c r="E64" s="8" t="s">
        <v>9</v>
      </c>
    </row>
    <row r="65" ht="17" customHeight="1" spans="1:5">
      <c r="A65" s="7">
        <v>62</v>
      </c>
      <c r="B65" s="8" t="s">
        <v>81</v>
      </c>
      <c r="C65" s="8" t="s">
        <v>77</v>
      </c>
      <c r="D65" s="9" t="s">
        <v>8</v>
      </c>
      <c r="E65" s="8" t="s">
        <v>9</v>
      </c>
    </row>
    <row r="66" ht="17" customHeight="1" spans="1:5">
      <c r="A66" s="7">
        <v>63</v>
      </c>
      <c r="B66" s="8" t="s">
        <v>82</v>
      </c>
      <c r="C66" s="8" t="s">
        <v>77</v>
      </c>
      <c r="D66" s="9" t="s">
        <v>8</v>
      </c>
      <c r="E66" s="8" t="s">
        <v>9</v>
      </c>
    </row>
    <row r="67" ht="17" customHeight="1" spans="1:5">
      <c r="A67" s="7">
        <v>64</v>
      </c>
      <c r="B67" s="8" t="s">
        <v>83</v>
      </c>
      <c r="C67" s="8" t="s">
        <v>77</v>
      </c>
      <c r="D67" s="9" t="s">
        <v>8</v>
      </c>
      <c r="E67" s="8" t="s">
        <v>9</v>
      </c>
    </row>
    <row r="68" ht="17" customHeight="1" spans="1:5">
      <c r="A68" s="7">
        <v>65</v>
      </c>
      <c r="B68" s="8" t="s">
        <v>84</v>
      </c>
      <c r="C68" s="8" t="s">
        <v>77</v>
      </c>
      <c r="D68" s="9" t="s">
        <v>8</v>
      </c>
      <c r="E68" s="8" t="s">
        <v>9</v>
      </c>
    </row>
    <row r="69" ht="17" customHeight="1" spans="1:5">
      <c r="A69" s="7">
        <v>66</v>
      </c>
      <c r="B69" s="8" t="s">
        <v>85</v>
      </c>
      <c r="C69" s="8" t="s">
        <v>77</v>
      </c>
      <c r="D69" s="9" t="s">
        <v>8</v>
      </c>
      <c r="E69" s="8" t="s">
        <v>9</v>
      </c>
    </row>
    <row r="70" ht="17" customHeight="1" spans="1:5">
      <c r="A70" s="7">
        <v>67</v>
      </c>
      <c r="B70" s="8" t="s">
        <v>86</v>
      </c>
      <c r="C70" s="8" t="s">
        <v>77</v>
      </c>
      <c r="D70" s="9" t="s">
        <v>8</v>
      </c>
      <c r="E70" s="8" t="s">
        <v>9</v>
      </c>
    </row>
    <row r="71" ht="17" customHeight="1" spans="1:5">
      <c r="A71" s="7">
        <v>68</v>
      </c>
      <c r="B71" s="7" t="s">
        <v>87</v>
      </c>
      <c r="C71" s="8" t="s">
        <v>88</v>
      </c>
      <c r="D71" s="9" t="s">
        <v>8</v>
      </c>
      <c r="E71" s="8" t="s">
        <v>9</v>
      </c>
    </row>
    <row r="72" ht="17" customHeight="1" spans="1:5">
      <c r="A72" s="7">
        <v>69</v>
      </c>
      <c r="B72" s="8" t="s">
        <v>89</v>
      </c>
      <c r="C72" s="8" t="s">
        <v>90</v>
      </c>
      <c r="D72" s="9" t="s">
        <v>8</v>
      </c>
      <c r="E72" s="8" t="s">
        <v>9</v>
      </c>
    </row>
    <row r="73" ht="17" customHeight="1" spans="1:5">
      <c r="A73" s="7">
        <v>70</v>
      </c>
      <c r="B73" s="7" t="s">
        <v>91</v>
      </c>
      <c r="C73" s="8" t="s">
        <v>90</v>
      </c>
      <c r="D73" s="9" t="s">
        <v>8</v>
      </c>
      <c r="E73" s="7" t="s">
        <v>9</v>
      </c>
    </row>
    <row r="74" ht="17" customHeight="1" spans="1:5">
      <c r="A74" s="7">
        <v>71</v>
      </c>
      <c r="B74" s="8" t="s">
        <v>92</v>
      </c>
      <c r="C74" s="8" t="s">
        <v>90</v>
      </c>
      <c r="D74" s="9" t="s">
        <v>35</v>
      </c>
      <c r="E74" s="8" t="s">
        <v>9</v>
      </c>
    </row>
    <row r="75" ht="17" customHeight="1" spans="1:5">
      <c r="A75" s="7">
        <v>72</v>
      </c>
      <c r="B75" s="8" t="s">
        <v>93</v>
      </c>
      <c r="C75" s="8" t="s">
        <v>90</v>
      </c>
      <c r="D75" s="9" t="s">
        <v>8</v>
      </c>
      <c r="E75" s="8" t="s">
        <v>9</v>
      </c>
    </row>
    <row r="76" ht="17" customHeight="1" spans="1:5">
      <c r="A76" s="7">
        <v>73</v>
      </c>
      <c r="B76" s="8" t="s">
        <v>94</v>
      </c>
      <c r="C76" s="8" t="s">
        <v>90</v>
      </c>
      <c r="D76" s="9" t="s">
        <v>8</v>
      </c>
      <c r="E76" s="8" t="s">
        <v>9</v>
      </c>
    </row>
    <row r="77" ht="17" customHeight="1" spans="1:5">
      <c r="A77" s="7">
        <v>74</v>
      </c>
      <c r="B77" s="8" t="s">
        <v>95</v>
      </c>
      <c r="C77" s="8" t="s">
        <v>90</v>
      </c>
      <c r="D77" s="9" t="s">
        <v>8</v>
      </c>
      <c r="E77" s="8" t="s">
        <v>9</v>
      </c>
    </row>
    <row r="78" ht="17" customHeight="1" spans="1:5">
      <c r="A78" s="7">
        <v>75</v>
      </c>
      <c r="B78" s="8" t="s">
        <v>96</v>
      </c>
      <c r="C78" s="8" t="s">
        <v>97</v>
      </c>
      <c r="D78" s="9" t="s">
        <v>8</v>
      </c>
      <c r="E78" s="8" t="s">
        <v>9</v>
      </c>
    </row>
    <row r="79" ht="17" customHeight="1" spans="1:5">
      <c r="A79" s="7">
        <v>76</v>
      </c>
      <c r="B79" s="8" t="s">
        <v>98</v>
      </c>
      <c r="C79" s="8" t="s">
        <v>97</v>
      </c>
      <c r="D79" s="9" t="s">
        <v>8</v>
      </c>
      <c r="E79" s="8" t="s">
        <v>9</v>
      </c>
    </row>
    <row r="80" ht="17" customHeight="1" spans="1:5">
      <c r="A80" s="7">
        <v>77</v>
      </c>
      <c r="B80" s="8" t="s">
        <v>99</v>
      </c>
      <c r="C80" s="8" t="s">
        <v>97</v>
      </c>
      <c r="D80" s="9" t="s">
        <v>8</v>
      </c>
      <c r="E80" s="8" t="s">
        <v>9</v>
      </c>
    </row>
    <row r="81" ht="17" customHeight="1" spans="1:5">
      <c r="A81" s="7">
        <v>78</v>
      </c>
      <c r="B81" s="8" t="s">
        <v>100</v>
      </c>
      <c r="C81" s="8" t="s">
        <v>97</v>
      </c>
      <c r="D81" s="9" t="s">
        <v>8</v>
      </c>
      <c r="E81" s="8" t="s">
        <v>9</v>
      </c>
    </row>
    <row r="82" ht="17" customHeight="1" spans="1:5">
      <c r="A82" s="7">
        <v>79</v>
      </c>
      <c r="B82" s="8" t="s">
        <v>101</v>
      </c>
      <c r="C82" s="8" t="s">
        <v>97</v>
      </c>
      <c r="D82" s="9" t="s">
        <v>8</v>
      </c>
      <c r="E82" s="8" t="s">
        <v>9</v>
      </c>
    </row>
    <row r="83" ht="17" customHeight="1" spans="1:5">
      <c r="A83" s="7">
        <v>80</v>
      </c>
      <c r="B83" s="8" t="s">
        <v>102</v>
      </c>
      <c r="C83" s="8" t="s">
        <v>97</v>
      </c>
      <c r="D83" s="9" t="s">
        <v>8</v>
      </c>
      <c r="E83" s="8" t="s">
        <v>9</v>
      </c>
    </row>
    <row r="84" ht="17" customHeight="1" spans="1:5">
      <c r="A84" s="7">
        <v>81</v>
      </c>
      <c r="B84" s="8" t="s">
        <v>103</v>
      </c>
      <c r="C84" s="8" t="s">
        <v>97</v>
      </c>
      <c r="D84" s="9" t="s">
        <v>8</v>
      </c>
      <c r="E84" s="8" t="s">
        <v>9</v>
      </c>
    </row>
    <row r="85" ht="17" customHeight="1" spans="1:5">
      <c r="A85" s="7">
        <v>82</v>
      </c>
      <c r="B85" s="8" t="s">
        <v>104</v>
      </c>
      <c r="C85" s="8" t="s">
        <v>97</v>
      </c>
      <c r="D85" s="9" t="s">
        <v>8</v>
      </c>
      <c r="E85" s="8" t="s">
        <v>9</v>
      </c>
    </row>
    <row r="86" ht="17" customHeight="1" spans="1:5">
      <c r="A86" s="7">
        <v>83</v>
      </c>
      <c r="B86" s="8" t="s">
        <v>105</v>
      </c>
      <c r="C86" s="8" t="s">
        <v>106</v>
      </c>
      <c r="D86" s="9" t="s">
        <v>8</v>
      </c>
      <c r="E86" s="8" t="s">
        <v>9</v>
      </c>
    </row>
    <row r="87" ht="17" customHeight="1" spans="1:5">
      <c r="A87" s="7">
        <v>84</v>
      </c>
      <c r="B87" s="8" t="s">
        <v>107</v>
      </c>
      <c r="C87" s="8" t="s">
        <v>106</v>
      </c>
      <c r="D87" s="9" t="s">
        <v>8</v>
      </c>
      <c r="E87" s="8" t="s">
        <v>9</v>
      </c>
    </row>
    <row r="88" ht="17" customHeight="1" spans="1:5">
      <c r="A88" s="7">
        <v>85</v>
      </c>
      <c r="B88" s="8" t="s">
        <v>108</v>
      </c>
      <c r="C88" s="8" t="s">
        <v>109</v>
      </c>
      <c r="D88" s="9" t="s">
        <v>8</v>
      </c>
      <c r="E88" s="8" t="s">
        <v>9</v>
      </c>
    </row>
    <row r="89" ht="17" customHeight="1" spans="1:5">
      <c r="A89" s="7">
        <v>86</v>
      </c>
      <c r="B89" s="8" t="s">
        <v>110</v>
      </c>
      <c r="C89" s="8" t="s">
        <v>109</v>
      </c>
      <c r="D89" s="9" t="s">
        <v>8</v>
      </c>
      <c r="E89" s="8" t="s">
        <v>9</v>
      </c>
    </row>
    <row r="90" ht="17" customHeight="1" spans="1:5">
      <c r="A90" s="7">
        <v>87</v>
      </c>
      <c r="B90" s="8" t="s">
        <v>111</v>
      </c>
      <c r="C90" s="8" t="s">
        <v>109</v>
      </c>
      <c r="D90" s="9" t="s">
        <v>8</v>
      </c>
      <c r="E90" s="8" t="s">
        <v>9</v>
      </c>
    </row>
    <row r="91" ht="17" customHeight="1" spans="1:5">
      <c r="A91" s="7">
        <v>88</v>
      </c>
      <c r="B91" s="8" t="s">
        <v>112</v>
      </c>
      <c r="C91" s="8" t="s">
        <v>109</v>
      </c>
      <c r="D91" s="9" t="s">
        <v>8</v>
      </c>
      <c r="E91" s="8" t="s">
        <v>9</v>
      </c>
    </row>
    <row r="92" ht="17" customHeight="1" spans="1:5">
      <c r="A92" s="7">
        <v>89</v>
      </c>
      <c r="B92" s="8" t="s">
        <v>113</v>
      </c>
      <c r="C92" s="8" t="s">
        <v>109</v>
      </c>
      <c r="D92" s="9" t="s">
        <v>8</v>
      </c>
      <c r="E92" s="8" t="s">
        <v>9</v>
      </c>
    </row>
    <row r="93" ht="17" customHeight="1" spans="1:5">
      <c r="A93" s="7">
        <v>90</v>
      </c>
      <c r="B93" s="8" t="s">
        <v>114</v>
      </c>
      <c r="C93" s="8" t="s">
        <v>109</v>
      </c>
      <c r="D93" s="9" t="s">
        <v>8</v>
      </c>
      <c r="E93" s="8" t="s">
        <v>9</v>
      </c>
    </row>
    <row r="94" ht="17" customHeight="1" spans="1:5">
      <c r="A94" s="7">
        <v>91</v>
      </c>
      <c r="B94" s="8" t="s">
        <v>115</v>
      </c>
      <c r="C94" s="8" t="s">
        <v>116</v>
      </c>
      <c r="D94" s="9" t="s">
        <v>8</v>
      </c>
      <c r="E94" s="8" t="s">
        <v>9</v>
      </c>
    </row>
    <row r="95" ht="17" customHeight="1" spans="1:5">
      <c r="A95" s="7">
        <v>92</v>
      </c>
      <c r="B95" s="8" t="s">
        <v>117</v>
      </c>
      <c r="C95" s="8" t="s">
        <v>116</v>
      </c>
      <c r="D95" s="9" t="s">
        <v>8</v>
      </c>
      <c r="E95" s="8" t="s">
        <v>9</v>
      </c>
    </row>
    <row r="96" ht="17" customHeight="1" spans="1:5">
      <c r="A96" s="7">
        <v>93</v>
      </c>
      <c r="B96" s="8" t="s">
        <v>118</v>
      </c>
      <c r="C96" s="8" t="s">
        <v>119</v>
      </c>
      <c r="D96" s="9" t="s">
        <v>8</v>
      </c>
      <c r="E96" s="8" t="s">
        <v>9</v>
      </c>
    </row>
    <row r="97" ht="17" customHeight="1" spans="1:5">
      <c r="A97" s="7">
        <v>94</v>
      </c>
      <c r="B97" s="8" t="s">
        <v>120</v>
      </c>
      <c r="C97" s="8" t="s">
        <v>119</v>
      </c>
      <c r="D97" s="9" t="s">
        <v>8</v>
      </c>
      <c r="E97" s="8" t="s">
        <v>9</v>
      </c>
    </row>
    <row r="98" ht="17" customHeight="1" spans="1:5">
      <c r="A98" s="7">
        <v>95</v>
      </c>
      <c r="B98" s="8" t="s">
        <v>121</v>
      </c>
      <c r="C98" s="8" t="s">
        <v>119</v>
      </c>
      <c r="D98" s="9" t="s">
        <v>8</v>
      </c>
      <c r="E98" s="8" t="s">
        <v>9</v>
      </c>
    </row>
    <row r="99" ht="17" customHeight="1" spans="1:5">
      <c r="A99" s="7">
        <v>96</v>
      </c>
      <c r="B99" s="8" t="s">
        <v>122</v>
      </c>
      <c r="C99" s="8" t="s">
        <v>119</v>
      </c>
      <c r="D99" s="9" t="s">
        <v>8</v>
      </c>
      <c r="E99" s="8" t="s">
        <v>9</v>
      </c>
    </row>
    <row r="100" ht="17" customHeight="1" spans="1:5">
      <c r="A100" s="7">
        <v>97</v>
      </c>
      <c r="B100" s="8" t="s">
        <v>123</v>
      </c>
      <c r="C100" s="8" t="s">
        <v>124</v>
      </c>
      <c r="D100" s="9" t="s">
        <v>8</v>
      </c>
      <c r="E100" s="8" t="s">
        <v>9</v>
      </c>
    </row>
    <row r="101" ht="17" customHeight="1" spans="1:5">
      <c r="A101" s="7">
        <v>98</v>
      </c>
      <c r="B101" s="8" t="s">
        <v>125</v>
      </c>
      <c r="C101" s="8" t="s">
        <v>124</v>
      </c>
      <c r="D101" s="9" t="s">
        <v>8</v>
      </c>
      <c r="E101" s="8" t="s">
        <v>9</v>
      </c>
    </row>
    <row r="102" ht="17" customHeight="1" spans="1:5">
      <c r="A102" s="7">
        <v>99</v>
      </c>
      <c r="B102" s="8" t="s">
        <v>126</v>
      </c>
      <c r="C102" s="8" t="s">
        <v>124</v>
      </c>
      <c r="D102" s="9" t="s">
        <v>8</v>
      </c>
      <c r="E102" s="8" t="s">
        <v>9</v>
      </c>
    </row>
    <row r="103" ht="17" customHeight="1" spans="1:5">
      <c r="A103" s="7">
        <v>100</v>
      </c>
      <c r="B103" s="8" t="s">
        <v>127</v>
      </c>
      <c r="C103" s="8" t="s">
        <v>124</v>
      </c>
      <c r="D103" s="9" t="s">
        <v>8</v>
      </c>
      <c r="E103" s="8" t="s">
        <v>9</v>
      </c>
    </row>
    <row r="104" ht="17" customHeight="1" spans="1:5">
      <c r="A104" s="7">
        <v>101</v>
      </c>
      <c r="B104" s="8" t="s">
        <v>128</v>
      </c>
      <c r="C104" s="8" t="s">
        <v>124</v>
      </c>
      <c r="D104" s="9" t="s">
        <v>8</v>
      </c>
      <c r="E104" s="8" t="s">
        <v>9</v>
      </c>
    </row>
    <row r="105" ht="17" customHeight="1" spans="1:5">
      <c r="A105" s="7">
        <v>102</v>
      </c>
      <c r="B105" s="8" t="s">
        <v>129</v>
      </c>
      <c r="C105" s="8" t="s">
        <v>124</v>
      </c>
      <c r="D105" s="9" t="s">
        <v>35</v>
      </c>
      <c r="E105" s="8" t="s">
        <v>9</v>
      </c>
    </row>
    <row r="106" ht="17" customHeight="1" spans="1:5">
      <c r="A106" s="7">
        <v>103</v>
      </c>
      <c r="B106" s="8" t="s">
        <v>130</v>
      </c>
      <c r="C106" s="8" t="s">
        <v>124</v>
      </c>
      <c r="D106" s="9" t="s">
        <v>8</v>
      </c>
      <c r="E106" s="8" t="s">
        <v>9</v>
      </c>
    </row>
    <row r="107" ht="17" customHeight="1" spans="1:5">
      <c r="A107" s="7">
        <v>104</v>
      </c>
      <c r="B107" s="8" t="s">
        <v>131</v>
      </c>
      <c r="C107" s="8" t="s">
        <v>132</v>
      </c>
      <c r="D107" s="9" t="s">
        <v>8</v>
      </c>
      <c r="E107" s="8" t="s">
        <v>9</v>
      </c>
    </row>
    <row r="108" ht="17" customHeight="1" spans="1:5">
      <c r="A108" s="7">
        <v>105</v>
      </c>
      <c r="B108" s="8" t="s">
        <v>133</v>
      </c>
      <c r="C108" s="8" t="s">
        <v>132</v>
      </c>
      <c r="D108" s="9" t="s">
        <v>8</v>
      </c>
      <c r="E108" s="8" t="s">
        <v>9</v>
      </c>
    </row>
    <row r="109" ht="17" customHeight="1" spans="1:5">
      <c r="A109" s="7">
        <v>106</v>
      </c>
      <c r="B109" s="8" t="s">
        <v>134</v>
      </c>
      <c r="C109" s="8" t="s">
        <v>132</v>
      </c>
      <c r="D109" s="9" t="s">
        <v>8</v>
      </c>
      <c r="E109" s="8" t="s">
        <v>9</v>
      </c>
    </row>
    <row r="110" ht="17" customHeight="1" spans="1:5">
      <c r="A110" s="7">
        <v>107</v>
      </c>
      <c r="B110" s="8" t="s">
        <v>135</v>
      </c>
      <c r="C110" s="8" t="s">
        <v>132</v>
      </c>
      <c r="D110" s="9" t="s">
        <v>8</v>
      </c>
      <c r="E110" s="8" t="s">
        <v>9</v>
      </c>
    </row>
    <row r="111" ht="17" customHeight="1" spans="1:5">
      <c r="A111" s="7">
        <v>108</v>
      </c>
      <c r="B111" s="8" t="s">
        <v>136</v>
      </c>
      <c r="C111" s="8" t="s">
        <v>132</v>
      </c>
      <c r="D111" s="9" t="s">
        <v>8</v>
      </c>
      <c r="E111" s="8" t="s">
        <v>9</v>
      </c>
    </row>
    <row r="112" ht="17" customHeight="1" spans="1:5">
      <c r="A112" s="7">
        <v>109</v>
      </c>
      <c r="B112" s="8" t="s">
        <v>137</v>
      </c>
      <c r="C112" s="8" t="s">
        <v>138</v>
      </c>
      <c r="D112" s="9" t="s">
        <v>8</v>
      </c>
      <c r="E112" s="8" t="s">
        <v>9</v>
      </c>
    </row>
    <row r="113" ht="17" customHeight="1" spans="1:5">
      <c r="A113" s="7">
        <v>110</v>
      </c>
      <c r="B113" s="8" t="s">
        <v>139</v>
      </c>
      <c r="C113" s="8" t="s">
        <v>138</v>
      </c>
      <c r="D113" s="9" t="s">
        <v>8</v>
      </c>
      <c r="E113" s="8" t="s">
        <v>9</v>
      </c>
    </row>
    <row r="114" ht="17" customHeight="1" spans="1:5">
      <c r="A114" s="7">
        <v>111</v>
      </c>
      <c r="B114" s="8" t="s">
        <v>140</v>
      </c>
      <c r="C114" s="8" t="s">
        <v>141</v>
      </c>
      <c r="D114" s="9" t="s">
        <v>8</v>
      </c>
      <c r="E114" s="8" t="s">
        <v>9</v>
      </c>
    </row>
    <row r="115" ht="17" customHeight="1" spans="1:5">
      <c r="A115" s="7">
        <v>112</v>
      </c>
      <c r="B115" s="8" t="s">
        <v>142</v>
      </c>
      <c r="C115" s="8" t="s">
        <v>141</v>
      </c>
      <c r="D115" s="9" t="s">
        <v>8</v>
      </c>
      <c r="E115" s="8" t="s">
        <v>9</v>
      </c>
    </row>
    <row r="116" ht="17" customHeight="1" spans="1:5">
      <c r="A116" s="7">
        <v>113</v>
      </c>
      <c r="B116" s="8" t="s">
        <v>143</v>
      </c>
      <c r="C116" s="8" t="s">
        <v>141</v>
      </c>
      <c r="D116" s="9" t="s">
        <v>8</v>
      </c>
      <c r="E116" s="8" t="s">
        <v>9</v>
      </c>
    </row>
    <row r="117" ht="17" customHeight="1" spans="1:5">
      <c r="A117" s="7">
        <v>114</v>
      </c>
      <c r="B117" s="8" t="s">
        <v>144</v>
      </c>
      <c r="C117" s="8" t="s">
        <v>141</v>
      </c>
      <c r="D117" s="9" t="s">
        <v>8</v>
      </c>
      <c r="E117" s="8" t="s">
        <v>9</v>
      </c>
    </row>
    <row r="118" ht="17" customHeight="1" spans="1:5">
      <c r="A118" s="7">
        <v>115</v>
      </c>
      <c r="B118" s="8" t="s">
        <v>145</v>
      </c>
      <c r="C118" s="8" t="s">
        <v>146</v>
      </c>
      <c r="D118" s="9" t="s">
        <v>8</v>
      </c>
      <c r="E118" s="8" t="s">
        <v>9</v>
      </c>
    </row>
    <row r="119" ht="17" customHeight="1" spans="1:5">
      <c r="A119" s="7">
        <v>116</v>
      </c>
      <c r="B119" s="8" t="s">
        <v>147</v>
      </c>
      <c r="C119" s="8" t="s">
        <v>146</v>
      </c>
      <c r="D119" s="9" t="s">
        <v>8</v>
      </c>
      <c r="E119" s="8" t="s">
        <v>9</v>
      </c>
    </row>
    <row r="120" ht="17" customHeight="1" spans="1:5">
      <c r="A120" s="7">
        <v>117</v>
      </c>
      <c r="B120" s="8" t="s">
        <v>148</v>
      </c>
      <c r="C120" s="8" t="s">
        <v>146</v>
      </c>
      <c r="D120" s="9" t="s">
        <v>8</v>
      </c>
      <c r="E120" s="8" t="s">
        <v>9</v>
      </c>
    </row>
    <row r="121" ht="17" customHeight="1" spans="1:5">
      <c r="A121" s="7">
        <v>118</v>
      </c>
      <c r="B121" s="8" t="s">
        <v>149</v>
      </c>
      <c r="C121" s="8" t="s">
        <v>146</v>
      </c>
      <c r="D121" s="9" t="s">
        <v>8</v>
      </c>
      <c r="E121" s="8" t="s">
        <v>9</v>
      </c>
    </row>
    <row r="122" ht="17" customHeight="1" spans="1:5">
      <c r="A122" s="7">
        <v>119</v>
      </c>
      <c r="B122" s="8" t="s">
        <v>150</v>
      </c>
      <c r="C122" s="8" t="s">
        <v>146</v>
      </c>
      <c r="D122" s="9" t="s">
        <v>8</v>
      </c>
      <c r="E122" s="8" t="s">
        <v>9</v>
      </c>
    </row>
    <row r="123" ht="17" customHeight="1" spans="1:5">
      <c r="A123" s="7">
        <v>120</v>
      </c>
      <c r="B123" s="8" t="s">
        <v>151</v>
      </c>
      <c r="C123" s="8" t="s">
        <v>146</v>
      </c>
      <c r="D123" s="9" t="s">
        <v>8</v>
      </c>
      <c r="E123" s="8" t="s">
        <v>9</v>
      </c>
    </row>
    <row r="124" ht="17" customHeight="1" spans="1:5">
      <c r="A124" s="7">
        <v>121</v>
      </c>
      <c r="B124" s="8" t="s">
        <v>152</v>
      </c>
      <c r="C124" s="8" t="s">
        <v>146</v>
      </c>
      <c r="D124" s="9" t="s">
        <v>8</v>
      </c>
      <c r="E124" s="8" t="s">
        <v>9</v>
      </c>
    </row>
    <row r="125" ht="17" customHeight="1" spans="1:5">
      <c r="A125" s="7">
        <v>122</v>
      </c>
      <c r="B125" s="8" t="s">
        <v>153</v>
      </c>
      <c r="C125" s="8" t="s">
        <v>146</v>
      </c>
      <c r="D125" s="9" t="s">
        <v>8</v>
      </c>
      <c r="E125" s="8" t="s">
        <v>9</v>
      </c>
    </row>
    <row r="126" ht="17" customHeight="1" spans="1:5">
      <c r="A126" s="7">
        <v>123</v>
      </c>
      <c r="B126" s="8" t="s">
        <v>154</v>
      </c>
      <c r="C126" s="8" t="s">
        <v>155</v>
      </c>
      <c r="D126" s="9" t="s">
        <v>8</v>
      </c>
      <c r="E126" s="8" t="s">
        <v>9</v>
      </c>
    </row>
    <row r="127" ht="17" customHeight="1" spans="1:5">
      <c r="A127" s="7">
        <v>124</v>
      </c>
      <c r="B127" s="8" t="s">
        <v>156</v>
      </c>
      <c r="C127" s="8" t="s">
        <v>155</v>
      </c>
      <c r="D127" s="9" t="s">
        <v>8</v>
      </c>
      <c r="E127" s="8" t="s">
        <v>9</v>
      </c>
    </row>
    <row r="128" ht="17" customHeight="1" spans="1:5">
      <c r="A128" s="7">
        <v>125</v>
      </c>
      <c r="B128" s="8" t="s">
        <v>157</v>
      </c>
      <c r="C128" s="8" t="s">
        <v>155</v>
      </c>
      <c r="D128" s="9" t="s">
        <v>8</v>
      </c>
      <c r="E128" s="8" t="s">
        <v>9</v>
      </c>
    </row>
    <row r="129" ht="17" customHeight="1" spans="1:5">
      <c r="A129" s="7">
        <v>126</v>
      </c>
      <c r="B129" s="8" t="s">
        <v>158</v>
      </c>
      <c r="C129" s="8" t="s">
        <v>155</v>
      </c>
      <c r="D129" s="9" t="s">
        <v>8</v>
      </c>
      <c r="E129" s="8" t="s">
        <v>9</v>
      </c>
    </row>
    <row r="130" ht="17" customHeight="1" spans="1:5">
      <c r="A130" s="7">
        <v>127</v>
      </c>
      <c r="B130" s="8" t="s">
        <v>159</v>
      </c>
      <c r="C130" s="8" t="s">
        <v>160</v>
      </c>
      <c r="D130" s="9" t="s">
        <v>8</v>
      </c>
      <c r="E130" s="8" t="s">
        <v>9</v>
      </c>
    </row>
    <row r="131" ht="17" customHeight="1" spans="1:5">
      <c r="A131" s="7">
        <v>128</v>
      </c>
      <c r="B131" s="8" t="s">
        <v>161</v>
      </c>
      <c r="C131" s="8" t="s">
        <v>160</v>
      </c>
      <c r="D131" s="9" t="s">
        <v>8</v>
      </c>
      <c r="E131" s="8" t="s">
        <v>9</v>
      </c>
    </row>
    <row r="132" ht="17" customHeight="1" spans="1:5">
      <c r="A132" s="7">
        <v>129</v>
      </c>
      <c r="B132" s="8" t="s">
        <v>162</v>
      </c>
      <c r="C132" s="8" t="s">
        <v>160</v>
      </c>
      <c r="D132" s="9" t="s">
        <v>35</v>
      </c>
      <c r="E132" s="8" t="s">
        <v>9</v>
      </c>
    </row>
    <row r="133" ht="17" customHeight="1" spans="1:5">
      <c r="A133" s="7">
        <v>130</v>
      </c>
      <c r="B133" s="8" t="s">
        <v>163</v>
      </c>
      <c r="C133" s="8" t="s">
        <v>164</v>
      </c>
      <c r="D133" s="9" t="s">
        <v>8</v>
      </c>
      <c r="E133" s="8" t="s">
        <v>9</v>
      </c>
    </row>
    <row r="134" ht="17" customHeight="1" spans="1:5">
      <c r="A134" s="7">
        <v>131</v>
      </c>
      <c r="B134" s="8" t="s">
        <v>165</v>
      </c>
      <c r="C134" s="8" t="s">
        <v>164</v>
      </c>
      <c r="D134" s="9" t="s">
        <v>8</v>
      </c>
      <c r="E134" s="8" t="s">
        <v>9</v>
      </c>
    </row>
    <row r="135" ht="17" customHeight="1" spans="1:5">
      <c r="A135" s="7">
        <v>132</v>
      </c>
      <c r="B135" s="8" t="s">
        <v>166</v>
      </c>
      <c r="C135" s="8" t="s">
        <v>164</v>
      </c>
      <c r="D135" s="9" t="s">
        <v>8</v>
      </c>
      <c r="E135" s="8" t="s">
        <v>9</v>
      </c>
    </row>
    <row r="136" ht="17" customHeight="1" spans="1:5">
      <c r="A136" s="7">
        <v>133</v>
      </c>
      <c r="B136" s="8" t="s">
        <v>167</v>
      </c>
      <c r="C136" s="8" t="s">
        <v>168</v>
      </c>
      <c r="D136" s="9" t="s">
        <v>8</v>
      </c>
      <c r="E136" s="8" t="s">
        <v>9</v>
      </c>
    </row>
    <row r="137" ht="17" customHeight="1" spans="1:5">
      <c r="A137" s="7">
        <v>134</v>
      </c>
      <c r="B137" s="8" t="s">
        <v>169</v>
      </c>
      <c r="C137" s="8" t="s">
        <v>168</v>
      </c>
      <c r="D137" s="9" t="s">
        <v>8</v>
      </c>
      <c r="E137" s="8" t="s">
        <v>9</v>
      </c>
    </row>
    <row r="138" ht="17" customHeight="1" spans="1:5">
      <c r="A138" s="7">
        <v>135</v>
      </c>
      <c r="B138" s="8" t="s">
        <v>170</v>
      </c>
      <c r="C138" s="8" t="s">
        <v>168</v>
      </c>
      <c r="D138" s="9" t="s">
        <v>8</v>
      </c>
      <c r="E138" s="8" t="s">
        <v>9</v>
      </c>
    </row>
    <row r="139" ht="17" customHeight="1" spans="1:5">
      <c r="A139" s="7">
        <v>136</v>
      </c>
      <c r="B139" s="8" t="s">
        <v>171</v>
      </c>
      <c r="C139" s="8" t="s">
        <v>168</v>
      </c>
      <c r="D139" s="9" t="s">
        <v>8</v>
      </c>
      <c r="E139" s="8" t="s">
        <v>9</v>
      </c>
    </row>
    <row r="140" ht="17" customHeight="1" spans="1:5">
      <c r="A140" s="7">
        <v>137</v>
      </c>
      <c r="B140" s="8" t="s">
        <v>172</v>
      </c>
      <c r="C140" s="8" t="s">
        <v>168</v>
      </c>
      <c r="D140" s="9" t="s">
        <v>8</v>
      </c>
      <c r="E140" s="8" t="s">
        <v>9</v>
      </c>
    </row>
    <row r="141" ht="17" customHeight="1" spans="1:5">
      <c r="A141" s="7">
        <v>138</v>
      </c>
      <c r="B141" s="8" t="s">
        <v>173</v>
      </c>
      <c r="C141" s="8" t="s">
        <v>168</v>
      </c>
      <c r="D141" s="9" t="s">
        <v>8</v>
      </c>
      <c r="E141" s="8" t="s">
        <v>9</v>
      </c>
    </row>
    <row r="142" ht="17" customHeight="1" spans="1:5">
      <c r="A142" s="7">
        <v>139</v>
      </c>
      <c r="B142" s="8" t="s">
        <v>174</v>
      </c>
      <c r="C142" s="8" t="s">
        <v>175</v>
      </c>
      <c r="D142" s="9" t="s">
        <v>8</v>
      </c>
      <c r="E142" s="8" t="s">
        <v>9</v>
      </c>
    </row>
    <row r="143" ht="17" customHeight="1" spans="1:5">
      <c r="A143" s="7">
        <v>140</v>
      </c>
      <c r="B143" s="8" t="s">
        <v>176</v>
      </c>
      <c r="C143" s="8" t="s">
        <v>175</v>
      </c>
      <c r="D143" s="9" t="s">
        <v>8</v>
      </c>
      <c r="E143" s="8" t="s">
        <v>9</v>
      </c>
    </row>
    <row r="144" ht="17" customHeight="1" spans="1:5">
      <c r="A144" s="7">
        <v>141</v>
      </c>
      <c r="B144" s="8" t="s">
        <v>177</v>
      </c>
      <c r="C144" s="8" t="s">
        <v>175</v>
      </c>
      <c r="D144" s="9" t="s">
        <v>8</v>
      </c>
      <c r="E144" s="8" t="s">
        <v>9</v>
      </c>
    </row>
    <row r="145" ht="17" customHeight="1" spans="1:5">
      <c r="A145" s="7">
        <v>142</v>
      </c>
      <c r="B145" s="8" t="s">
        <v>178</v>
      </c>
      <c r="C145" s="8" t="s">
        <v>175</v>
      </c>
      <c r="D145" s="9" t="s">
        <v>8</v>
      </c>
      <c r="E145" s="8" t="s">
        <v>9</v>
      </c>
    </row>
    <row r="146" ht="17" customHeight="1" spans="1:5">
      <c r="A146" s="7">
        <v>143</v>
      </c>
      <c r="B146" s="8" t="s">
        <v>179</v>
      </c>
      <c r="C146" s="8" t="s">
        <v>175</v>
      </c>
      <c r="D146" s="9" t="s">
        <v>8</v>
      </c>
      <c r="E146" s="8" t="s">
        <v>9</v>
      </c>
    </row>
    <row r="147" ht="17" customHeight="1" spans="1:5">
      <c r="A147" s="7">
        <v>144</v>
      </c>
      <c r="B147" s="8" t="s">
        <v>180</v>
      </c>
      <c r="C147" s="8" t="s">
        <v>175</v>
      </c>
      <c r="D147" s="9" t="s">
        <v>8</v>
      </c>
      <c r="E147" s="8" t="s">
        <v>9</v>
      </c>
    </row>
    <row r="148" ht="17" customHeight="1" spans="1:5">
      <c r="A148" s="7">
        <v>145</v>
      </c>
      <c r="B148" s="8" t="s">
        <v>181</v>
      </c>
      <c r="C148" s="8" t="s">
        <v>175</v>
      </c>
      <c r="D148" s="9" t="s">
        <v>8</v>
      </c>
      <c r="E148" s="8" t="s">
        <v>9</v>
      </c>
    </row>
    <row r="149" ht="17" customHeight="1" spans="1:5">
      <c r="A149" s="7">
        <v>146</v>
      </c>
      <c r="B149" s="8" t="s">
        <v>182</v>
      </c>
      <c r="C149" s="8" t="s">
        <v>175</v>
      </c>
      <c r="D149" s="9" t="s">
        <v>8</v>
      </c>
      <c r="E149" s="8" t="s">
        <v>9</v>
      </c>
    </row>
    <row r="150" ht="17" customHeight="1" spans="1:5">
      <c r="A150" s="7">
        <v>147</v>
      </c>
      <c r="B150" s="8" t="s">
        <v>183</v>
      </c>
      <c r="C150" s="8" t="s">
        <v>175</v>
      </c>
      <c r="D150" s="9" t="s">
        <v>8</v>
      </c>
      <c r="E150" s="8" t="s">
        <v>9</v>
      </c>
    </row>
    <row r="151" ht="17" customHeight="1" spans="1:5">
      <c r="A151" s="7">
        <v>148</v>
      </c>
      <c r="B151" s="8" t="s">
        <v>184</v>
      </c>
      <c r="C151" s="8" t="s">
        <v>185</v>
      </c>
      <c r="D151" s="9" t="s">
        <v>8</v>
      </c>
      <c r="E151" s="8" t="s">
        <v>9</v>
      </c>
    </row>
    <row r="152" ht="17" customHeight="1" spans="1:5">
      <c r="A152" s="7">
        <v>149</v>
      </c>
      <c r="B152" s="8" t="s">
        <v>186</v>
      </c>
      <c r="C152" s="8" t="s">
        <v>185</v>
      </c>
      <c r="D152" s="9" t="s">
        <v>8</v>
      </c>
      <c r="E152" s="8" t="s">
        <v>9</v>
      </c>
    </row>
    <row r="153" ht="17" customHeight="1" spans="1:5">
      <c r="A153" s="7">
        <v>150</v>
      </c>
      <c r="B153" s="8" t="s">
        <v>187</v>
      </c>
      <c r="C153" s="8" t="s">
        <v>185</v>
      </c>
      <c r="D153" s="9" t="s">
        <v>8</v>
      </c>
      <c r="E153" s="8" t="s">
        <v>9</v>
      </c>
    </row>
    <row r="154" ht="17" customHeight="1" spans="1:5">
      <c r="A154" s="7">
        <v>151</v>
      </c>
      <c r="B154" s="8" t="s">
        <v>188</v>
      </c>
      <c r="C154" s="8" t="s">
        <v>185</v>
      </c>
      <c r="D154" s="9" t="s">
        <v>8</v>
      </c>
      <c r="E154" s="8" t="s">
        <v>9</v>
      </c>
    </row>
    <row r="155" ht="17" customHeight="1" spans="1:5">
      <c r="A155" s="7">
        <v>152</v>
      </c>
      <c r="B155" s="8" t="s">
        <v>189</v>
      </c>
      <c r="C155" s="8" t="s">
        <v>185</v>
      </c>
      <c r="D155" s="9" t="s">
        <v>8</v>
      </c>
      <c r="E155" s="8" t="s">
        <v>9</v>
      </c>
    </row>
    <row r="156" ht="17" customHeight="1" spans="1:5">
      <c r="A156" s="7">
        <v>153</v>
      </c>
      <c r="B156" s="8" t="s">
        <v>190</v>
      </c>
      <c r="C156" s="8" t="s">
        <v>185</v>
      </c>
      <c r="D156" s="9" t="s">
        <v>8</v>
      </c>
      <c r="E156" s="8" t="s">
        <v>9</v>
      </c>
    </row>
    <row r="157" ht="17" customHeight="1" spans="1:5">
      <c r="A157" s="7">
        <v>154</v>
      </c>
      <c r="B157" s="8" t="s">
        <v>191</v>
      </c>
      <c r="C157" s="8" t="s">
        <v>185</v>
      </c>
      <c r="D157" s="9" t="s">
        <v>35</v>
      </c>
      <c r="E157" s="8" t="s">
        <v>9</v>
      </c>
    </row>
    <row r="158" ht="17" customHeight="1" spans="1:5">
      <c r="A158" s="7">
        <v>155</v>
      </c>
      <c r="B158" s="8" t="s">
        <v>192</v>
      </c>
      <c r="C158" s="8" t="s">
        <v>185</v>
      </c>
      <c r="D158" s="9" t="s">
        <v>8</v>
      </c>
      <c r="E158" s="8" t="s">
        <v>9</v>
      </c>
    </row>
    <row r="159" ht="17" customHeight="1" spans="1:5">
      <c r="A159" s="7">
        <v>156</v>
      </c>
      <c r="B159" s="7" t="e">
        <f t="array" ref="B159">INDEX([1]Sheet2!$D$2:$D$18681,MATCH(#REF!,[1]Sheet2!$C$2:$C$18681,0))</f>
        <v>#REF!</v>
      </c>
      <c r="C159" s="8" t="e">
        <f t="array" ref="C159">INDEX([1]Sheet2!$B$2:$B$18681,MATCH(#REF!,[1]Sheet2!$C$2:$C$18681,0))</f>
        <v>#REF!</v>
      </c>
      <c r="D159" s="9" t="e">
        <f t="array" ref="D159">INDEX([1]Sheet2!$E$2:$E$18681,MATCH(#REF!,[1]Sheet2!$C$2:$C$18681,0))</f>
        <v>#REF!</v>
      </c>
      <c r="E159" s="11" t="s">
        <v>9</v>
      </c>
    </row>
    <row r="160" ht="17" customHeight="1" spans="1:5">
      <c r="A160" s="7">
        <v>157</v>
      </c>
      <c r="B160" s="8" t="s">
        <v>193</v>
      </c>
      <c r="C160" s="8" t="s">
        <v>194</v>
      </c>
      <c r="D160" s="9" t="s">
        <v>8</v>
      </c>
      <c r="E160" s="8" t="s">
        <v>9</v>
      </c>
    </row>
    <row r="161" ht="17" customHeight="1" spans="1:5">
      <c r="A161" s="7">
        <v>158</v>
      </c>
      <c r="B161" s="8" t="s">
        <v>195</v>
      </c>
      <c r="C161" s="8" t="s">
        <v>194</v>
      </c>
      <c r="D161" s="9" t="s">
        <v>8</v>
      </c>
      <c r="E161" s="8" t="s">
        <v>9</v>
      </c>
    </row>
    <row r="162" ht="17" customHeight="1" spans="1:5">
      <c r="A162" s="7">
        <v>159</v>
      </c>
      <c r="B162" s="8" t="s">
        <v>196</v>
      </c>
      <c r="C162" s="8" t="s">
        <v>194</v>
      </c>
      <c r="D162" s="9" t="s">
        <v>8</v>
      </c>
      <c r="E162" s="8" t="s">
        <v>9</v>
      </c>
    </row>
    <row r="163" ht="17" customHeight="1" spans="1:5">
      <c r="A163" s="7">
        <v>160</v>
      </c>
      <c r="B163" s="8" t="s">
        <v>197</v>
      </c>
      <c r="C163" s="8" t="s">
        <v>194</v>
      </c>
      <c r="D163" s="9" t="s">
        <v>8</v>
      </c>
      <c r="E163" s="8" t="s">
        <v>9</v>
      </c>
    </row>
    <row r="164" ht="17" customHeight="1" spans="1:5">
      <c r="A164" s="7">
        <v>161</v>
      </c>
      <c r="B164" s="8" t="s">
        <v>198</v>
      </c>
      <c r="C164" s="8" t="s">
        <v>199</v>
      </c>
      <c r="D164" s="9" t="s">
        <v>8</v>
      </c>
      <c r="E164" s="8" t="s">
        <v>9</v>
      </c>
    </row>
    <row r="165" ht="17" customHeight="1" spans="1:5">
      <c r="A165" s="7">
        <v>162</v>
      </c>
      <c r="B165" s="8" t="s">
        <v>200</v>
      </c>
      <c r="C165" s="8" t="s">
        <v>199</v>
      </c>
      <c r="D165" s="9" t="s">
        <v>8</v>
      </c>
      <c r="E165" s="8" t="s">
        <v>9</v>
      </c>
    </row>
    <row r="166" ht="17" customHeight="1" spans="1:5">
      <c r="A166" s="7">
        <v>163</v>
      </c>
      <c r="B166" s="8" t="s">
        <v>201</v>
      </c>
      <c r="C166" s="8" t="s">
        <v>199</v>
      </c>
      <c r="D166" s="9" t="s">
        <v>8</v>
      </c>
      <c r="E166" s="8" t="s">
        <v>9</v>
      </c>
    </row>
    <row r="167" ht="17" customHeight="1" spans="1:5">
      <c r="A167" s="7">
        <v>164</v>
      </c>
      <c r="B167" s="8" t="s">
        <v>202</v>
      </c>
      <c r="C167" s="8" t="s">
        <v>199</v>
      </c>
      <c r="D167" s="9" t="s">
        <v>8</v>
      </c>
      <c r="E167" s="8" t="s">
        <v>9</v>
      </c>
    </row>
    <row r="168" ht="17" customHeight="1" spans="1:5">
      <c r="A168" s="7">
        <v>165</v>
      </c>
      <c r="B168" s="8" t="s">
        <v>203</v>
      </c>
      <c r="C168" s="8" t="s">
        <v>199</v>
      </c>
      <c r="D168" s="9" t="s">
        <v>35</v>
      </c>
      <c r="E168" s="8" t="s">
        <v>9</v>
      </c>
    </row>
    <row r="169" ht="17" customHeight="1" spans="1:5">
      <c r="A169" s="7">
        <v>166</v>
      </c>
      <c r="B169" s="8" t="s">
        <v>204</v>
      </c>
      <c r="C169" s="8" t="s">
        <v>199</v>
      </c>
      <c r="D169" s="9" t="s">
        <v>8</v>
      </c>
      <c r="E169" s="8" t="s">
        <v>9</v>
      </c>
    </row>
    <row r="170" ht="17" customHeight="1" spans="1:5">
      <c r="A170" s="7">
        <v>167</v>
      </c>
      <c r="B170" s="8" t="s">
        <v>205</v>
      </c>
      <c r="C170" s="8" t="s">
        <v>199</v>
      </c>
      <c r="D170" s="9" t="s">
        <v>8</v>
      </c>
      <c r="E170" s="8" t="s">
        <v>9</v>
      </c>
    </row>
    <row r="171" ht="17" customHeight="1" spans="1:5">
      <c r="A171" s="7">
        <v>168</v>
      </c>
      <c r="B171" s="8" t="s">
        <v>206</v>
      </c>
      <c r="C171" s="8" t="s">
        <v>199</v>
      </c>
      <c r="D171" s="9" t="s">
        <v>8</v>
      </c>
      <c r="E171" s="8" t="s">
        <v>9</v>
      </c>
    </row>
    <row r="172" ht="17" customHeight="1" spans="1:5">
      <c r="A172" s="7">
        <v>169</v>
      </c>
      <c r="B172" s="8" t="s">
        <v>207</v>
      </c>
      <c r="C172" s="8" t="s">
        <v>199</v>
      </c>
      <c r="D172" s="9" t="s">
        <v>8</v>
      </c>
      <c r="E172" s="8" t="s">
        <v>9</v>
      </c>
    </row>
    <row r="173" ht="17" customHeight="1" spans="1:5">
      <c r="A173" s="7">
        <v>170</v>
      </c>
      <c r="B173" s="8" t="s">
        <v>208</v>
      </c>
      <c r="C173" s="8" t="s">
        <v>209</v>
      </c>
      <c r="D173" s="9" t="s">
        <v>8</v>
      </c>
      <c r="E173" s="8" t="s">
        <v>9</v>
      </c>
    </row>
    <row r="174" ht="17" customHeight="1" spans="1:5">
      <c r="A174" s="7">
        <v>171</v>
      </c>
      <c r="B174" s="8" t="s">
        <v>210</v>
      </c>
      <c r="C174" s="8" t="s">
        <v>209</v>
      </c>
      <c r="D174" s="9" t="s">
        <v>8</v>
      </c>
      <c r="E174" s="8" t="s">
        <v>9</v>
      </c>
    </row>
    <row r="175" ht="17" customHeight="1" spans="1:5">
      <c r="A175" s="7">
        <v>172</v>
      </c>
      <c r="B175" s="8" t="s">
        <v>211</v>
      </c>
      <c r="C175" s="8" t="s">
        <v>209</v>
      </c>
      <c r="D175" s="9" t="s">
        <v>8</v>
      </c>
      <c r="E175" s="8" t="s">
        <v>9</v>
      </c>
    </row>
    <row r="176" ht="17" customHeight="1" spans="1:5">
      <c r="A176" s="7">
        <v>173</v>
      </c>
      <c r="B176" s="8" t="s">
        <v>212</v>
      </c>
      <c r="C176" s="8" t="s">
        <v>209</v>
      </c>
      <c r="D176" s="9" t="s">
        <v>8</v>
      </c>
      <c r="E176" s="8" t="s">
        <v>9</v>
      </c>
    </row>
    <row r="177" ht="17" customHeight="1" spans="1:5">
      <c r="A177" s="7">
        <v>174</v>
      </c>
      <c r="B177" s="8" t="s">
        <v>213</v>
      </c>
      <c r="C177" s="8" t="s">
        <v>209</v>
      </c>
      <c r="D177" s="9" t="s">
        <v>8</v>
      </c>
      <c r="E177" s="8" t="s">
        <v>9</v>
      </c>
    </row>
    <row r="178" ht="17" customHeight="1" spans="1:5">
      <c r="A178" s="7">
        <v>175</v>
      </c>
      <c r="B178" s="8" t="s">
        <v>214</v>
      </c>
      <c r="C178" s="8" t="s">
        <v>209</v>
      </c>
      <c r="D178" s="9" t="s">
        <v>8</v>
      </c>
      <c r="E178" s="8" t="s">
        <v>9</v>
      </c>
    </row>
    <row r="179" ht="17" customHeight="1" spans="1:5">
      <c r="A179" s="7">
        <v>176</v>
      </c>
      <c r="B179" s="8" t="s">
        <v>215</v>
      </c>
      <c r="C179" s="8" t="s">
        <v>209</v>
      </c>
      <c r="D179" s="9" t="s">
        <v>8</v>
      </c>
      <c r="E179" s="8" t="s">
        <v>9</v>
      </c>
    </row>
    <row r="180" ht="17" customHeight="1" spans="1:5">
      <c r="A180" s="7">
        <v>177</v>
      </c>
      <c r="B180" s="8" t="s">
        <v>216</v>
      </c>
      <c r="C180" s="8" t="s">
        <v>209</v>
      </c>
      <c r="D180" s="9" t="s">
        <v>8</v>
      </c>
      <c r="E180" s="8" t="s">
        <v>9</v>
      </c>
    </row>
    <row r="181" ht="17" customHeight="1" spans="1:5">
      <c r="A181" s="7">
        <v>178</v>
      </c>
      <c r="B181" s="8" t="s">
        <v>217</v>
      </c>
      <c r="C181" s="8" t="s">
        <v>209</v>
      </c>
      <c r="D181" s="9" t="s">
        <v>8</v>
      </c>
      <c r="E181" s="8" t="s">
        <v>9</v>
      </c>
    </row>
    <row r="182" ht="17" customHeight="1" spans="1:5">
      <c r="A182" s="7">
        <v>179</v>
      </c>
      <c r="B182" s="8" t="s">
        <v>218</v>
      </c>
      <c r="C182" s="8" t="s">
        <v>209</v>
      </c>
      <c r="D182" s="9" t="s">
        <v>8</v>
      </c>
      <c r="E182" s="8" t="s">
        <v>9</v>
      </c>
    </row>
    <row r="183" ht="17" customHeight="1" spans="1:5">
      <c r="A183" s="7">
        <v>180</v>
      </c>
      <c r="B183" s="8" t="s">
        <v>219</v>
      </c>
      <c r="C183" s="8" t="s">
        <v>220</v>
      </c>
      <c r="D183" s="9" t="s">
        <v>8</v>
      </c>
      <c r="E183" s="8" t="s">
        <v>9</v>
      </c>
    </row>
    <row r="184" ht="17" customHeight="1" spans="1:5">
      <c r="A184" s="7">
        <v>181</v>
      </c>
      <c r="B184" s="8" t="s">
        <v>221</v>
      </c>
      <c r="C184" s="8" t="s">
        <v>220</v>
      </c>
      <c r="D184" s="9" t="s">
        <v>8</v>
      </c>
      <c r="E184" s="8" t="s">
        <v>9</v>
      </c>
    </row>
    <row r="185" ht="17" customHeight="1" spans="1:5">
      <c r="A185" s="7">
        <v>182</v>
      </c>
      <c r="B185" s="8" t="s">
        <v>222</v>
      </c>
      <c r="C185" s="8" t="s">
        <v>220</v>
      </c>
      <c r="D185" s="9" t="s">
        <v>8</v>
      </c>
      <c r="E185" s="8" t="s">
        <v>9</v>
      </c>
    </row>
    <row r="186" ht="17" customHeight="1" spans="1:5">
      <c r="A186" s="7">
        <v>183</v>
      </c>
      <c r="B186" s="8" t="s">
        <v>223</v>
      </c>
      <c r="C186" s="8" t="s">
        <v>220</v>
      </c>
      <c r="D186" s="9" t="s">
        <v>8</v>
      </c>
      <c r="E186" s="8" t="s">
        <v>9</v>
      </c>
    </row>
    <row r="187" ht="17" customHeight="1" spans="1:5">
      <c r="A187" s="7">
        <v>184</v>
      </c>
      <c r="B187" s="8" t="s">
        <v>224</v>
      </c>
      <c r="C187" s="8" t="s">
        <v>225</v>
      </c>
      <c r="D187" s="9" t="s">
        <v>35</v>
      </c>
      <c r="E187" s="8" t="s">
        <v>9</v>
      </c>
    </row>
    <row r="188" ht="17" customHeight="1" spans="1:5">
      <c r="A188" s="7">
        <v>185</v>
      </c>
      <c r="B188" s="8" t="s">
        <v>226</v>
      </c>
      <c r="C188" s="8" t="s">
        <v>225</v>
      </c>
      <c r="D188" s="9" t="s">
        <v>8</v>
      </c>
      <c r="E188" s="8" t="s">
        <v>9</v>
      </c>
    </row>
    <row r="189" ht="17" customHeight="1" spans="1:5">
      <c r="A189" s="7">
        <v>186</v>
      </c>
      <c r="B189" s="8" t="s">
        <v>227</v>
      </c>
      <c r="C189" s="8" t="s">
        <v>228</v>
      </c>
      <c r="D189" s="9" t="s">
        <v>8</v>
      </c>
      <c r="E189" s="8" t="s">
        <v>9</v>
      </c>
    </row>
    <row r="190" ht="17" customHeight="1" spans="1:5">
      <c r="A190" s="7">
        <v>187</v>
      </c>
      <c r="B190" s="8" t="s">
        <v>229</v>
      </c>
      <c r="C190" s="8" t="s">
        <v>228</v>
      </c>
      <c r="D190" s="9" t="s">
        <v>35</v>
      </c>
      <c r="E190" s="8" t="s">
        <v>9</v>
      </c>
    </row>
    <row r="191" ht="17" customHeight="1" spans="1:5">
      <c r="A191" s="7">
        <v>188</v>
      </c>
      <c r="B191" s="8" t="s">
        <v>230</v>
      </c>
      <c r="C191" s="8" t="s">
        <v>228</v>
      </c>
      <c r="D191" s="9" t="s">
        <v>8</v>
      </c>
      <c r="E191" s="8" t="s">
        <v>9</v>
      </c>
    </row>
    <row r="192" ht="17" customHeight="1" spans="1:5">
      <c r="A192" s="7">
        <v>189</v>
      </c>
      <c r="B192" s="8" t="s">
        <v>231</v>
      </c>
      <c r="C192" s="8" t="s">
        <v>228</v>
      </c>
      <c r="D192" s="9" t="s">
        <v>8</v>
      </c>
      <c r="E192" s="8" t="s">
        <v>9</v>
      </c>
    </row>
    <row r="193" ht="17" customHeight="1" spans="1:5">
      <c r="A193" s="7">
        <v>190</v>
      </c>
      <c r="B193" s="8" t="s">
        <v>232</v>
      </c>
      <c r="C193" s="8" t="s">
        <v>228</v>
      </c>
      <c r="D193" s="9" t="s">
        <v>8</v>
      </c>
      <c r="E193" s="8" t="s">
        <v>9</v>
      </c>
    </row>
    <row r="194" ht="17" customHeight="1" spans="1:5">
      <c r="A194" s="7">
        <v>191</v>
      </c>
      <c r="B194" s="8" t="s">
        <v>233</v>
      </c>
      <c r="C194" s="8" t="s">
        <v>228</v>
      </c>
      <c r="D194" s="9" t="s">
        <v>35</v>
      </c>
      <c r="E194" s="8" t="s">
        <v>9</v>
      </c>
    </row>
    <row r="195" ht="17" customHeight="1" spans="1:5">
      <c r="A195" s="7">
        <v>192</v>
      </c>
      <c r="B195" s="8" t="s">
        <v>234</v>
      </c>
      <c r="C195" s="8" t="s">
        <v>228</v>
      </c>
      <c r="D195" s="9" t="s">
        <v>8</v>
      </c>
      <c r="E195" s="8" t="s">
        <v>9</v>
      </c>
    </row>
    <row r="196" ht="17" customHeight="1" spans="1:5">
      <c r="A196" s="7">
        <v>193</v>
      </c>
      <c r="B196" s="11" t="s">
        <v>235</v>
      </c>
      <c r="C196" s="11" t="s">
        <v>236</v>
      </c>
      <c r="D196" s="11" t="s">
        <v>8</v>
      </c>
      <c r="E196" s="11" t="s">
        <v>9</v>
      </c>
    </row>
    <row r="197" ht="17" customHeight="1" spans="1:5">
      <c r="A197" s="7">
        <v>194</v>
      </c>
      <c r="B197" s="8" t="s">
        <v>237</v>
      </c>
      <c r="C197" s="8" t="s">
        <v>236</v>
      </c>
      <c r="D197" s="9" t="s">
        <v>8</v>
      </c>
      <c r="E197" s="8" t="s">
        <v>9</v>
      </c>
    </row>
    <row r="198" ht="17" customHeight="1" spans="1:5">
      <c r="A198" s="7">
        <v>195</v>
      </c>
      <c r="B198" s="8" t="s">
        <v>238</v>
      </c>
      <c r="C198" s="8" t="s">
        <v>236</v>
      </c>
      <c r="D198" s="9" t="s">
        <v>8</v>
      </c>
      <c r="E198" s="8" t="s">
        <v>9</v>
      </c>
    </row>
    <row r="199" ht="17" customHeight="1" spans="1:5">
      <c r="A199" s="7">
        <v>196</v>
      </c>
      <c r="B199" s="8" t="s">
        <v>239</v>
      </c>
      <c r="C199" s="8" t="s">
        <v>236</v>
      </c>
      <c r="D199" s="9" t="s">
        <v>8</v>
      </c>
      <c r="E199" s="8" t="s">
        <v>9</v>
      </c>
    </row>
    <row r="200" ht="17" customHeight="1" spans="1:5">
      <c r="A200" s="7">
        <v>197</v>
      </c>
      <c r="B200" s="8" t="s">
        <v>240</v>
      </c>
      <c r="C200" s="8" t="s">
        <v>241</v>
      </c>
      <c r="D200" s="9" t="s">
        <v>35</v>
      </c>
      <c r="E200" s="8" t="s">
        <v>9</v>
      </c>
    </row>
    <row r="201" ht="17" customHeight="1" spans="1:5">
      <c r="A201" s="7">
        <v>198</v>
      </c>
      <c r="B201" s="8" t="s">
        <v>242</v>
      </c>
      <c r="C201" s="8" t="s">
        <v>241</v>
      </c>
      <c r="D201" s="9" t="s">
        <v>8</v>
      </c>
      <c r="E201" s="8" t="s">
        <v>9</v>
      </c>
    </row>
    <row r="202" ht="17" customHeight="1" spans="1:5">
      <c r="A202" s="7">
        <v>199</v>
      </c>
      <c r="B202" s="8" t="s">
        <v>243</v>
      </c>
      <c r="C202" s="8" t="s">
        <v>241</v>
      </c>
      <c r="D202" s="9" t="s">
        <v>8</v>
      </c>
      <c r="E202" s="8" t="s">
        <v>9</v>
      </c>
    </row>
    <row r="203" ht="17" customHeight="1" spans="1:5">
      <c r="A203" s="7">
        <v>200</v>
      </c>
      <c r="B203" s="8" t="s">
        <v>244</v>
      </c>
      <c r="C203" s="8" t="s">
        <v>241</v>
      </c>
      <c r="D203" s="9" t="s">
        <v>8</v>
      </c>
      <c r="E203" s="8" t="s">
        <v>9</v>
      </c>
    </row>
    <row r="204" ht="17" customHeight="1" spans="1:5">
      <c r="A204" s="7">
        <v>201</v>
      </c>
      <c r="B204" s="8" t="s">
        <v>245</v>
      </c>
      <c r="C204" s="8" t="s">
        <v>246</v>
      </c>
      <c r="D204" s="9" t="s">
        <v>8</v>
      </c>
      <c r="E204" s="8" t="s">
        <v>9</v>
      </c>
    </row>
    <row r="205" ht="17" customHeight="1" spans="1:5">
      <c r="A205" s="7">
        <v>202</v>
      </c>
      <c r="B205" s="8" t="s">
        <v>247</v>
      </c>
      <c r="C205" s="8" t="s">
        <v>246</v>
      </c>
      <c r="D205" s="9" t="s">
        <v>8</v>
      </c>
      <c r="E205" s="8" t="s">
        <v>9</v>
      </c>
    </row>
    <row r="206" ht="17" customHeight="1" spans="1:5">
      <c r="A206" s="7">
        <v>203</v>
      </c>
      <c r="B206" s="8" t="s">
        <v>248</v>
      </c>
      <c r="C206" s="8" t="s">
        <v>246</v>
      </c>
      <c r="D206" s="9" t="s">
        <v>8</v>
      </c>
      <c r="E206" s="8" t="s">
        <v>9</v>
      </c>
    </row>
    <row r="207" ht="17" customHeight="1" spans="1:5">
      <c r="A207" s="7">
        <v>204</v>
      </c>
      <c r="B207" s="8" t="s">
        <v>249</v>
      </c>
      <c r="C207" s="8" t="s">
        <v>246</v>
      </c>
      <c r="D207" s="9" t="s">
        <v>8</v>
      </c>
      <c r="E207" s="8" t="s">
        <v>9</v>
      </c>
    </row>
    <row r="208" ht="17" customHeight="1" spans="1:5">
      <c r="A208" s="7">
        <v>205</v>
      </c>
      <c r="B208" s="8" t="s">
        <v>250</v>
      </c>
      <c r="C208" s="8" t="s">
        <v>246</v>
      </c>
      <c r="D208" s="9" t="s">
        <v>8</v>
      </c>
      <c r="E208" s="8" t="s">
        <v>9</v>
      </c>
    </row>
    <row r="209" ht="17" customHeight="1" spans="1:5">
      <c r="A209" s="7">
        <v>206</v>
      </c>
      <c r="B209" s="8" t="s">
        <v>251</v>
      </c>
      <c r="C209" s="8" t="s">
        <v>246</v>
      </c>
      <c r="D209" s="9" t="s">
        <v>8</v>
      </c>
      <c r="E209" s="8" t="s">
        <v>9</v>
      </c>
    </row>
    <row r="210" ht="17" customHeight="1" spans="1:5">
      <c r="A210" s="7">
        <v>207</v>
      </c>
      <c r="B210" s="8" t="s">
        <v>252</v>
      </c>
      <c r="C210" s="8" t="s">
        <v>253</v>
      </c>
      <c r="D210" s="9" t="s">
        <v>8</v>
      </c>
      <c r="E210" s="8" t="s">
        <v>9</v>
      </c>
    </row>
    <row r="211" ht="17" customHeight="1" spans="1:5">
      <c r="A211" s="7">
        <v>208</v>
      </c>
      <c r="B211" s="8" t="s">
        <v>254</v>
      </c>
      <c r="C211" s="8" t="s">
        <v>253</v>
      </c>
      <c r="D211" s="9" t="s">
        <v>8</v>
      </c>
      <c r="E211" s="8" t="s">
        <v>9</v>
      </c>
    </row>
    <row r="212" ht="17" customHeight="1" spans="1:5">
      <c r="A212" s="7">
        <v>209</v>
      </c>
      <c r="B212" s="8" t="s">
        <v>255</v>
      </c>
      <c r="C212" s="8" t="s">
        <v>253</v>
      </c>
      <c r="D212" s="9" t="s">
        <v>8</v>
      </c>
      <c r="E212" s="8" t="s">
        <v>9</v>
      </c>
    </row>
    <row r="213" ht="17" customHeight="1" spans="1:5">
      <c r="A213" s="7">
        <v>210</v>
      </c>
      <c r="B213" s="8" t="s">
        <v>256</v>
      </c>
      <c r="C213" s="8" t="s">
        <v>253</v>
      </c>
      <c r="D213" s="9" t="s">
        <v>8</v>
      </c>
      <c r="E213" s="8" t="s">
        <v>9</v>
      </c>
    </row>
    <row r="214" ht="17" customHeight="1" spans="1:5">
      <c r="A214" s="7">
        <v>211</v>
      </c>
      <c r="B214" s="8" t="s">
        <v>257</v>
      </c>
      <c r="C214" s="8" t="s">
        <v>253</v>
      </c>
      <c r="D214" s="9" t="s">
        <v>8</v>
      </c>
      <c r="E214" s="8" t="s">
        <v>9</v>
      </c>
    </row>
    <row r="215" ht="17" customHeight="1" spans="1:5">
      <c r="A215" s="7">
        <v>212</v>
      </c>
      <c r="B215" s="8" t="s">
        <v>258</v>
      </c>
      <c r="C215" s="8" t="s">
        <v>253</v>
      </c>
      <c r="D215" s="9" t="s">
        <v>8</v>
      </c>
      <c r="E215" s="8" t="s">
        <v>9</v>
      </c>
    </row>
    <row r="216" ht="17" customHeight="1" spans="1:5">
      <c r="A216" s="7">
        <v>213</v>
      </c>
      <c r="B216" s="8" t="s">
        <v>259</v>
      </c>
      <c r="C216" s="8" t="s">
        <v>253</v>
      </c>
      <c r="D216" s="9" t="s">
        <v>8</v>
      </c>
      <c r="E216" s="8" t="s">
        <v>9</v>
      </c>
    </row>
    <row r="217" ht="17" customHeight="1" spans="1:5">
      <c r="A217" s="7">
        <v>214</v>
      </c>
      <c r="B217" s="8" t="s">
        <v>260</v>
      </c>
      <c r="C217" s="8" t="s">
        <v>261</v>
      </c>
      <c r="D217" s="9" t="s">
        <v>8</v>
      </c>
      <c r="E217" s="8" t="s">
        <v>9</v>
      </c>
    </row>
    <row r="218" s="1" customFormat="1" ht="17" customHeight="1" spans="1:5">
      <c r="A218" s="7">
        <v>215</v>
      </c>
      <c r="B218" s="8" t="s">
        <v>262</v>
      </c>
      <c r="C218" s="8" t="s">
        <v>261</v>
      </c>
      <c r="D218" s="9" t="s">
        <v>8</v>
      </c>
      <c r="E218" s="8" t="s">
        <v>9</v>
      </c>
    </row>
    <row r="219" ht="17" customHeight="1" spans="1:5">
      <c r="A219" s="7">
        <v>216</v>
      </c>
      <c r="B219" s="8" t="s">
        <v>263</v>
      </c>
      <c r="C219" s="8" t="s">
        <v>261</v>
      </c>
      <c r="D219" s="9" t="s">
        <v>8</v>
      </c>
      <c r="E219" s="8" t="s">
        <v>9</v>
      </c>
    </row>
    <row r="220" ht="17" customHeight="1" spans="1:5">
      <c r="A220" s="7">
        <v>217</v>
      </c>
      <c r="B220" s="8" t="s">
        <v>264</v>
      </c>
      <c r="C220" s="8" t="s">
        <v>261</v>
      </c>
      <c r="D220" s="9" t="s">
        <v>8</v>
      </c>
      <c r="E220" s="8" t="s">
        <v>9</v>
      </c>
    </row>
    <row r="221" ht="17" customHeight="1" spans="1:5">
      <c r="A221" s="7">
        <v>218</v>
      </c>
      <c r="B221" s="8" t="s">
        <v>265</v>
      </c>
      <c r="C221" s="8" t="s">
        <v>261</v>
      </c>
      <c r="D221" s="9" t="s">
        <v>8</v>
      </c>
      <c r="E221" s="8" t="s">
        <v>9</v>
      </c>
    </row>
    <row r="222" s="1" customFormat="1" ht="17" customHeight="1" spans="1:5">
      <c r="A222" s="7">
        <v>219</v>
      </c>
      <c r="B222" s="8" t="s">
        <v>266</v>
      </c>
      <c r="C222" s="8" t="s">
        <v>261</v>
      </c>
      <c r="D222" s="9" t="s">
        <v>8</v>
      </c>
      <c r="E222" s="8" t="s">
        <v>9</v>
      </c>
    </row>
    <row r="223" s="1" customFormat="1" ht="17" customHeight="1" spans="1:5">
      <c r="A223" s="7">
        <v>220</v>
      </c>
      <c r="B223" s="8" t="s">
        <v>267</v>
      </c>
      <c r="C223" s="8" t="s">
        <v>261</v>
      </c>
      <c r="D223" s="9" t="s">
        <v>8</v>
      </c>
      <c r="E223" s="8" t="s">
        <v>9</v>
      </c>
    </row>
    <row r="224" ht="17" customHeight="1" spans="1:5">
      <c r="A224" s="7">
        <v>221</v>
      </c>
      <c r="B224" s="8" t="s">
        <v>268</v>
      </c>
      <c r="C224" s="8" t="s">
        <v>261</v>
      </c>
      <c r="D224" s="9" t="s">
        <v>8</v>
      </c>
      <c r="E224" s="8" t="s">
        <v>9</v>
      </c>
    </row>
    <row r="225" ht="17" customHeight="1" spans="1:5">
      <c r="A225" s="7">
        <v>222</v>
      </c>
      <c r="B225" s="8" t="s">
        <v>269</v>
      </c>
      <c r="C225" s="8" t="s">
        <v>261</v>
      </c>
      <c r="D225" s="9" t="s">
        <v>8</v>
      </c>
      <c r="E225" s="8" t="s">
        <v>9</v>
      </c>
    </row>
    <row r="226" ht="17" customHeight="1" spans="1:5">
      <c r="A226" s="7">
        <v>223</v>
      </c>
      <c r="B226" s="8" t="s">
        <v>270</v>
      </c>
      <c r="C226" s="8" t="s">
        <v>261</v>
      </c>
      <c r="D226" s="9" t="s">
        <v>8</v>
      </c>
      <c r="E226" s="8" t="s">
        <v>9</v>
      </c>
    </row>
    <row r="227" ht="17" customHeight="1" spans="1:5">
      <c r="A227" s="7">
        <v>224</v>
      </c>
      <c r="B227" s="8" t="s">
        <v>271</v>
      </c>
      <c r="C227" s="8" t="s">
        <v>272</v>
      </c>
      <c r="D227" s="9" t="s">
        <v>8</v>
      </c>
      <c r="E227" s="8" t="s">
        <v>9</v>
      </c>
    </row>
    <row r="228" ht="17" customHeight="1" spans="1:5">
      <c r="A228" s="7">
        <v>225</v>
      </c>
      <c r="B228" s="8" t="s">
        <v>273</v>
      </c>
      <c r="C228" s="8" t="s">
        <v>272</v>
      </c>
      <c r="D228" s="9" t="s">
        <v>8</v>
      </c>
      <c r="E228" s="8" t="s">
        <v>9</v>
      </c>
    </row>
    <row r="229" ht="17" customHeight="1" spans="1:5">
      <c r="A229" s="7">
        <v>226</v>
      </c>
      <c r="B229" s="8" t="s">
        <v>274</v>
      </c>
      <c r="C229" s="8" t="s">
        <v>272</v>
      </c>
      <c r="D229" s="9" t="s">
        <v>8</v>
      </c>
      <c r="E229" s="8" t="s">
        <v>9</v>
      </c>
    </row>
    <row r="230" ht="17" customHeight="1" spans="1:5">
      <c r="A230" s="7">
        <v>227</v>
      </c>
      <c r="B230" s="8" t="s">
        <v>275</v>
      </c>
      <c r="C230" s="8" t="s">
        <v>272</v>
      </c>
      <c r="D230" s="9" t="s">
        <v>8</v>
      </c>
      <c r="E230" s="8" t="s">
        <v>9</v>
      </c>
    </row>
    <row r="231" ht="17" customHeight="1" spans="1:5">
      <c r="A231" s="7">
        <v>228</v>
      </c>
      <c r="B231" s="8" t="s">
        <v>276</v>
      </c>
      <c r="C231" s="8" t="s">
        <v>272</v>
      </c>
      <c r="D231" s="9" t="s">
        <v>8</v>
      </c>
      <c r="E231" s="8" t="s">
        <v>9</v>
      </c>
    </row>
    <row r="232" ht="17" customHeight="1" spans="1:5">
      <c r="A232" s="7">
        <v>229</v>
      </c>
      <c r="B232" s="8" t="s">
        <v>277</v>
      </c>
      <c r="C232" s="8" t="s">
        <v>272</v>
      </c>
      <c r="D232" s="9" t="s">
        <v>8</v>
      </c>
      <c r="E232" s="8" t="s">
        <v>9</v>
      </c>
    </row>
    <row r="233" ht="17" customHeight="1" spans="1:5">
      <c r="A233" s="7">
        <v>230</v>
      </c>
      <c r="B233" s="8" t="s">
        <v>278</v>
      </c>
      <c r="C233" s="8" t="s">
        <v>279</v>
      </c>
      <c r="D233" s="9" t="s">
        <v>8</v>
      </c>
      <c r="E233" s="8" t="s">
        <v>9</v>
      </c>
    </row>
    <row r="234" ht="17" customHeight="1" spans="1:5">
      <c r="A234" s="7">
        <v>231</v>
      </c>
      <c r="B234" s="8" t="s">
        <v>280</v>
      </c>
      <c r="C234" s="8" t="s">
        <v>279</v>
      </c>
      <c r="D234" s="9" t="s">
        <v>8</v>
      </c>
      <c r="E234" s="8" t="s">
        <v>9</v>
      </c>
    </row>
    <row r="235" ht="17" customHeight="1" spans="1:5">
      <c r="A235" s="7">
        <v>232</v>
      </c>
      <c r="B235" s="8" t="s">
        <v>281</v>
      </c>
      <c r="C235" s="8" t="s">
        <v>279</v>
      </c>
      <c r="D235" s="9" t="s">
        <v>8</v>
      </c>
      <c r="E235" s="8" t="s">
        <v>9</v>
      </c>
    </row>
    <row r="236" ht="17" customHeight="1" spans="1:5">
      <c r="A236" s="7">
        <v>233</v>
      </c>
      <c r="B236" s="8" t="s">
        <v>282</v>
      </c>
      <c r="C236" s="8" t="s">
        <v>279</v>
      </c>
      <c r="D236" s="9" t="s">
        <v>8</v>
      </c>
      <c r="E236" s="8" t="s">
        <v>9</v>
      </c>
    </row>
    <row r="237" ht="17" customHeight="1" spans="1:5">
      <c r="A237" s="7">
        <v>234</v>
      </c>
      <c r="B237" s="8" t="s">
        <v>283</v>
      </c>
      <c r="C237" s="8" t="s">
        <v>279</v>
      </c>
      <c r="D237" s="9" t="s">
        <v>8</v>
      </c>
      <c r="E237" s="8" t="s">
        <v>9</v>
      </c>
    </row>
    <row r="238" ht="17" customHeight="1" spans="1:5">
      <c r="A238" s="7">
        <v>235</v>
      </c>
      <c r="B238" s="8" t="s">
        <v>284</v>
      </c>
      <c r="C238" s="8" t="s">
        <v>279</v>
      </c>
      <c r="D238" s="9" t="s">
        <v>8</v>
      </c>
      <c r="E238" s="8" t="s">
        <v>9</v>
      </c>
    </row>
    <row r="239" ht="17" customHeight="1" spans="1:5">
      <c r="A239" s="7">
        <v>236</v>
      </c>
      <c r="B239" s="8" t="s">
        <v>285</v>
      </c>
      <c r="C239" s="8" t="s">
        <v>279</v>
      </c>
      <c r="D239" s="9" t="s">
        <v>8</v>
      </c>
      <c r="E239" s="8" t="s">
        <v>9</v>
      </c>
    </row>
    <row r="240" ht="17" customHeight="1" spans="1:5">
      <c r="A240" s="7">
        <v>237</v>
      </c>
      <c r="B240" s="12" t="s">
        <v>286</v>
      </c>
      <c r="C240" s="13" t="s">
        <v>287</v>
      </c>
      <c r="D240" s="14" t="s">
        <v>8</v>
      </c>
      <c r="E240" s="12" t="s">
        <v>9</v>
      </c>
    </row>
    <row r="241" ht="17" customHeight="1" spans="1:5">
      <c r="A241" s="7">
        <v>238</v>
      </c>
      <c r="B241" s="8" t="s">
        <v>288</v>
      </c>
      <c r="C241" s="8" t="s">
        <v>7</v>
      </c>
      <c r="D241" s="9" t="s">
        <v>8</v>
      </c>
      <c r="E241" s="8" t="s">
        <v>289</v>
      </c>
    </row>
    <row r="242" ht="17" customHeight="1" spans="1:5">
      <c r="A242" s="7">
        <v>239</v>
      </c>
      <c r="B242" s="8" t="s">
        <v>290</v>
      </c>
      <c r="C242" s="8" t="s">
        <v>7</v>
      </c>
      <c r="D242" s="9" t="s">
        <v>8</v>
      </c>
      <c r="E242" s="8" t="s">
        <v>289</v>
      </c>
    </row>
    <row r="243" ht="17" customHeight="1" spans="1:5">
      <c r="A243" s="7">
        <v>240</v>
      </c>
      <c r="B243" s="8" t="s">
        <v>291</v>
      </c>
      <c r="C243" s="8" t="s">
        <v>12</v>
      </c>
      <c r="D243" s="9" t="s">
        <v>8</v>
      </c>
      <c r="E243" s="10" t="s">
        <v>289</v>
      </c>
    </row>
    <row r="244" ht="17" customHeight="1" spans="1:5">
      <c r="A244" s="7">
        <v>241</v>
      </c>
      <c r="B244" s="8" t="s">
        <v>292</v>
      </c>
      <c r="C244" s="8" t="s">
        <v>12</v>
      </c>
      <c r="D244" s="9" t="s">
        <v>8</v>
      </c>
      <c r="E244" s="10" t="s">
        <v>289</v>
      </c>
    </row>
    <row r="245" ht="17" customHeight="1" spans="1:5">
      <c r="A245" s="7">
        <v>242</v>
      </c>
      <c r="B245" s="8" t="s">
        <v>293</v>
      </c>
      <c r="C245" s="8" t="s">
        <v>12</v>
      </c>
      <c r="D245" s="9" t="s">
        <v>8</v>
      </c>
      <c r="E245" s="10" t="s">
        <v>289</v>
      </c>
    </row>
    <row r="246" ht="17" customHeight="1" spans="1:5">
      <c r="A246" s="7">
        <v>243</v>
      </c>
      <c r="B246" s="8" t="s">
        <v>294</v>
      </c>
      <c r="C246" s="8" t="s">
        <v>12</v>
      </c>
      <c r="D246" s="9" t="s">
        <v>8</v>
      </c>
      <c r="E246" s="10" t="s">
        <v>289</v>
      </c>
    </row>
    <row r="247" ht="17" customHeight="1" spans="1:5">
      <c r="A247" s="7">
        <v>244</v>
      </c>
      <c r="B247" s="8" t="s">
        <v>295</v>
      </c>
      <c r="C247" s="8" t="s">
        <v>18</v>
      </c>
      <c r="D247" s="9" t="s">
        <v>8</v>
      </c>
      <c r="E247" s="8" t="s">
        <v>289</v>
      </c>
    </row>
    <row r="248" ht="17" customHeight="1" spans="1:5">
      <c r="A248" s="7">
        <v>245</v>
      </c>
      <c r="B248" s="8" t="s">
        <v>296</v>
      </c>
      <c r="C248" s="8" t="s">
        <v>18</v>
      </c>
      <c r="D248" s="9" t="s">
        <v>8</v>
      </c>
      <c r="E248" s="8" t="s">
        <v>289</v>
      </c>
    </row>
    <row r="249" ht="17" customHeight="1" spans="1:5">
      <c r="A249" s="7">
        <v>246</v>
      </c>
      <c r="B249" s="8" t="s">
        <v>297</v>
      </c>
      <c r="C249" s="8" t="s">
        <v>18</v>
      </c>
      <c r="D249" s="9" t="s">
        <v>8</v>
      </c>
      <c r="E249" s="8" t="s">
        <v>289</v>
      </c>
    </row>
    <row r="250" ht="17" customHeight="1" spans="1:5">
      <c r="A250" s="7">
        <v>247</v>
      </c>
      <c r="B250" s="8" t="s">
        <v>298</v>
      </c>
      <c r="C250" s="8" t="s">
        <v>18</v>
      </c>
      <c r="D250" s="9" t="s">
        <v>8</v>
      </c>
      <c r="E250" s="8" t="s">
        <v>289</v>
      </c>
    </row>
    <row r="251" ht="17" customHeight="1" spans="1:5">
      <c r="A251" s="7">
        <v>248</v>
      </c>
      <c r="B251" s="8" t="s">
        <v>299</v>
      </c>
      <c r="C251" s="8" t="s">
        <v>27</v>
      </c>
      <c r="D251" s="9" t="s">
        <v>8</v>
      </c>
      <c r="E251" s="7" t="s">
        <v>289</v>
      </c>
    </row>
    <row r="252" ht="17" customHeight="1" spans="1:5">
      <c r="A252" s="7">
        <v>249</v>
      </c>
      <c r="B252" s="8" t="s">
        <v>300</v>
      </c>
      <c r="C252" s="8" t="s">
        <v>27</v>
      </c>
      <c r="D252" s="9" t="s">
        <v>8</v>
      </c>
      <c r="E252" s="8" t="s">
        <v>289</v>
      </c>
    </row>
    <row r="253" ht="17" customHeight="1" spans="1:5">
      <c r="A253" s="7">
        <v>250</v>
      </c>
      <c r="B253" s="8" t="s">
        <v>301</v>
      </c>
      <c r="C253" s="8" t="s">
        <v>34</v>
      </c>
      <c r="D253" s="9" t="s">
        <v>8</v>
      </c>
      <c r="E253" s="8" t="s">
        <v>289</v>
      </c>
    </row>
    <row r="254" ht="17" customHeight="1" spans="1:5">
      <c r="A254" s="7">
        <v>251</v>
      </c>
      <c r="B254" s="8" t="s">
        <v>302</v>
      </c>
      <c r="C254" s="8" t="s">
        <v>34</v>
      </c>
      <c r="D254" s="9" t="s">
        <v>8</v>
      </c>
      <c r="E254" s="8" t="s">
        <v>289</v>
      </c>
    </row>
    <row r="255" ht="17" customHeight="1" spans="1:5">
      <c r="A255" s="7">
        <v>252</v>
      </c>
      <c r="B255" s="8" t="s">
        <v>303</v>
      </c>
      <c r="C255" s="8" t="s">
        <v>45</v>
      </c>
      <c r="D255" s="9" t="s">
        <v>8</v>
      </c>
      <c r="E255" s="8" t="s">
        <v>289</v>
      </c>
    </row>
    <row r="256" ht="17" customHeight="1" spans="1:5">
      <c r="A256" s="7">
        <v>253</v>
      </c>
      <c r="B256" s="8" t="s">
        <v>304</v>
      </c>
      <c r="C256" s="8" t="s">
        <v>45</v>
      </c>
      <c r="D256" s="9" t="s">
        <v>8</v>
      </c>
      <c r="E256" s="8" t="s">
        <v>289</v>
      </c>
    </row>
    <row r="257" ht="17" customHeight="1" spans="1:5">
      <c r="A257" s="7">
        <v>254</v>
      </c>
      <c r="B257" s="8" t="s">
        <v>305</v>
      </c>
      <c r="C257" s="8" t="s">
        <v>49</v>
      </c>
      <c r="D257" s="9" t="s">
        <v>8</v>
      </c>
      <c r="E257" s="8" t="s">
        <v>289</v>
      </c>
    </row>
    <row r="258" ht="17" customHeight="1" spans="1:5">
      <c r="A258" s="7">
        <v>255</v>
      </c>
      <c r="B258" s="8" t="s">
        <v>306</v>
      </c>
      <c r="C258" s="8" t="s">
        <v>49</v>
      </c>
      <c r="D258" s="9" t="s">
        <v>8</v>
      </c>
      <c r="E258" s="8" t="s">
        <v>289</v>
      </c>
    </row>
    <row r="259" ht="17" customHeight="1" spans="1:5">
      <c r="A259" s="7">
        <v>256</v>
      </c>
      <c r="B259" s="8" t="s">
        <v>307</v>
      </c>
      <c r="C259" s="8" t="s">
        <v>49</v>
      </c>
      <c r="D259" s="9" t="s">
        <v>8</v>
      </c>
      <c r="E259" s="8" t="s">
        <v>289</v>
      </c>
    </row>
    <row r="260" ht="17" customHeight="1" spans="1:5">
      <c r="A260" s="7">
        <v>257</v>
      </c>
      <c r="B260" s="8" t="s">
        <v>308</v>
      </c>
      <c r="C260" s="8" t="s">
        <v>56</v>
      </c>
      <c r="D260" s="9" t="s">
        <v>8</v>
      </c>
      <c r="E260" s="8" t="s">
        <v>289</v>
      </c>
    </row>
    <row r="261" s="1" customFormat="1" ht="17" customHeight="1" spans="1:5">
      <c r="A261" s="7">
        <v>258</v>
      </c>
      <c r="B261" s="7" t="s">
        <v>309</v>
      </c>
      <c r="C261" s="8" t="s">
        <v>64</v>
      </c>
      <c r="D261" s="9" t="s">
        <v>8</v>
      </c>
      <c r="E261" s="8" t="s">
        <v>289</v>
      </c>
    </row>
    <row r="262" ht="17" customHeight="1" spans="1:5">
      <c r="A262" s="7">
        <v>259</v>
      </c>
      <c r="B262" s="8" t="s">
        <v>310</v>
      </c>
      <c r="C262" s="8" t="s">
        <v>64</v>
      </c>
      <c r="D262" s="9" t="s">
        <v>8</v>
      </c>
      <c r="E262" s="7" t="s">
        <v>289</v>
      </c>
    </row>
    <row r="263" s="1" customFormat="1" ht="17" customHeight="1" spans="1:5">
      <c r="A263" s="7">
        <v>260</v>
      </c>
      <c r="B263" s="8" t="s">
        <v>311</v>
      </c>
      <c r="C263" s="8" t="s">
        <v>64</v>
      </c>
      <c r="D263" s="9" t="s">
        <v>35</v>
      </c>
      <c r="E263" s="8" t="s">
        <v>289</v>
      </c>
    </row>
    <row r="264" ht="17" customHeight="1" spans="1:5">
      <c r="A264" s="7">
        <v>261</v>
      </c>
      <c r="B264" s="8" t="s">
        <v>312</v>
      </c>
      <c r="C264" s="8" t="s">
        <v>70</v>
      </c>
      <c r="D264" s="9" t="s">
        <v>35</v>
      </c>
      <c r="E264" s="8" t="s">
        <v>289</v>
      </c>
    </row>
    <row r="265" ht="17" customHeight="1" spans="1:5">
      <c r="A265" s="7">
        <v>262</v>
      </c>
      <c r="B265" s="8" t="s">
        <v>313</v>
      </c>
      <c r="C265" s="8" t="s">
        <v>70</v>
      </c>
      <c r="D265" s="9" t="s">
        <v>35</v>
      </c>
      <c r="E265" s="8" t="s">
        <v>289</v>
      </c>
    </row>
    <row r="266" ht="17" customHeight="1" spans="1:5">
      <c r="A266" s="7">
        <v>263</v>
      </c>
      <c r="B266" s="8" t="s">
        <v>314</v>
      </c>
      <c r="C266" s="8" t="s">
        <v>70</v>
      </c>
      <c r="D266" s="9" t="s">
        <v>8</v>
      </c>
      <c r="E266" s="7" t="s">
        <v>289</v>
      </c>
    </row>
    <row r="267" ht="17" customHeight="1" spans="1:5">
      <c r="A267" s="7">
        <v>264</v>
      </c>
      <c r="B267" s="8" t="s">
        <v>315</v>
      </c>
      <c r="C267" s="8" t="s">
        <v>77</v>
      </c>
      <c r="D267" s="9" t="s">
        <v>8</v>
      </c>
      <c r="E267" s="8" t="s">
        <v>289</v>
      </c>
    </row>
    <row r="268" ht="17" customHeight="1" spans="1:5">
      <c r="A268" s="7">
        <v>265</v>
      </c>
      <c r="B268" s="8" t="s">
        <v>316</v>
      </c>
      <c r="C268" s="8" t="s">
        <v>77</v>
      </c>
      <c r="D268" s="9" t="s">
        <v>8</v>
      </c>
      <c r="E268" s="8" t="s">
        <v>289</v>
      </c>
    </row>
    <row r="269" ht="17" customHeight="1" spans="1:5">
      <c r="A269" s="7">
        <v>266</v>
      </c>
      <c r="B269" s="8" t="s">
        <v>317</v>
      </c>
      <c r="C269" s="8" t="s">
        <v>77</v>
      </c>
      <c r="D269" s="9" t="s">
        <v>8</v>
      </c>
      <c r="E269" s="8" t="s">
        <v>289</v>
      </c>
    </row>
    <row r="270" ht="17" customHeight="1" spans="1:5">
      <c r="A270" s="7">
        <v>267</v>
      </c>
      <c r="B270" s="7" t="s">
        <v>318</v>
      </c>
      <c r="C270" s="8" t="s">
        <v>77</v>
      </c>
      <c r="D270" s="9" t="s">
        <v>8</v>
      </c>
      <c r="E270" s="8" t="s">
        <v>289</v>
      </c>
    </row>
    <row r="271" ht="17" customHeight="1" spans="1:5">
      <c r="A271" s="7">
        <v>268</v>
      </c>
      <c r="B271" s="8" t="s">
        <v>319</v>
      </c>
      <c r="C271" s="8" t="s">
        <v>77</v>
      </c>
      <c r="D271" s="9" t="s">
        <v>8</v>
      </c>
      <c r="E271" s="8" t="s">
        <v>289</v>
      </c>
    </row>
    <row r="272" ht="17" customHeight="1" spans="1:5">
      <c r="A272" s="7">
        <v>269</v>
      </c>
      <c r="B272" s="8" t="s">
        <v>320</v>
      </c>
      <c r="C272" s="8" t="s">
        <v>77</v>
      </c>
      <c r="D272" s="9" t="s">
        <v>8</v>
      </c>
      <c r="E272" s="8" t="s">
        <v>289</v>
      </c>
    </row>
    <row r="273" ht="17" customHeight="1" spans="1:5">
      <c r="A273" s="7">
        <v>270</v>
      </c>
      <c r="B273" s="8" t="s">
        <v>321</v>
      </c>
      <c r="C273" s="8" t="s">
        <v>88</v>
      </c>
      <c r="D273" s="9" t="s">
        <v>35</v>
      </c>
      <c r="E273" s="8" t="s">
        <v>289</v>
      </c>
    </row>
    <row r="274" ht="17" customHeight="1" spans="1:5">
      <c r="A274" s="7">
        <v>271</v>
      </c>
      <c r="B274" s="8" t="s">
        <v>322</v>
      </c>
      <c r="C274" s="8" t="s">
        <v>88</v>
      </c>
      <c r="D274" s="9" t="s">
        <v>35</v>
      </c>
      <c r="E274" s="8" t="s">
        <v>289</v>
      </c>
    </row>
    <row r="275" ht="17" customHeight="1" spans="1:5">
      <c r="A275" s="7">
        <v>272</v>
      </c>
      <c r="B275" s="8" t="s">
        <v>323</v>
      </c>
      <c r="C275" s="8" t="s">
        <v>90</v>
      </c>
      <c r="D275" s="9" t="s">
        <v>8</v>
      </c>
      <c r="E275" s="8" t="s">
        <v>289</v>
      </c>
    </row>
    <row r="276" ht="17" customHeight="1" spans="1:5">
      <c r="A276" s="7">
        <v>273</v>
      </c>
      <c r="B276" s="8" t="s">
        <v>324</v>
      </c>
      <c r="C276" s="8" t="s">
        <v>90</v>
      </c>
      <c r="D276" s="9" t="s">
        <v>8</v>
      </c>
      <c r="E276" s="8" t="s">
        <v>289</v>
      </c>
    </row>
    <row r="277" ht="17" customHeight="1" spans="1:5">
      <c r="A277" s="7">
        <v>274</v>
      </c>
      <c r="B277" s="8" t="s">
        <v>325</v>
      </c>
      <c r="C277" s="8" t="s">
        <v>90</v>
      </c>
      <c r="D277" s="9" t="s">
        <v>8</v>
      </c>
      <c r="E277" s="8" t="s">
        <v>289</v>
      </c>
    </row>
    <row r="278" ht="17" customHeight="1" spans="1:5">
      <c r="A278" s="7">
        <v>275</v>
      </c>
      <c r="B278" s="8" t="s">
        <v>326</v>
      </c>
      <c r="C278" s="8" t="s">
        <v>90</v>
      </c>
      <c r="D278" s="9" t="s">
        <v>8</v>
      </c>
      <c r="E278" s="8" t="s">
        <v>289</v>
      </c>
    </row>
    <row r="279" ht="17" customHeight="1" spans="1:5">
      <c r="A279" s="7">
        <v>276</v>
      </c>
      <c r="B279" s="8" t="s">
        <v>327</v>
      </c>
      <c r="C279" s="8" t="s">
        <v>90</v>
      </c>
      <c r="D279" s="9" t="s">
        <v>8</v>
      </c>
      <c r="E279" s="8" t="s">
        <v>289</v>
      </c>
    </row>
    <row r="280" ht="17" customHeight="1" spans="1:5">
      <c r="A280" s="7">
        <v>277</v>
      </c>
      <c r="B280" s="8" t="s">
        <v>328</v>
      </c>
      <c r="C280" s="8" t="s">
        <v>97</v>
      </c>
      <c r="D280" s="9" t="s">
        <v>8</v>
      </c>
      <c r="E280" s="8" t="s">
        <v>289</v>
      </c>
    </row>
    <row r="281" ht="17" customHeight="1" spans="1:5">
      <c r="A281" s="7">
        <v>278</v>
      </c>
      <c r="B281" s="8" t="s">
        <v>329</v>
      </c>
      <c r="C281" s="8" t="s">
        <v>97</v>
      </c>
      <c r="D281" s="9" t="s">
        <v>8</v>
      </c>
      <c r="E281" s="8" t="s">
        <v>289</v>
      </c>
    </row>
    <row r="282" ht="17" customHeight="1" spans="1:5">
      <c r="A282" s="7">
        <v>279</v>
      </c>
      <c r="B282" s="8" t="s">
        <v>330</v>
      </c>
      <c r="C282" s="8" t="s">
        <v>97</v>
      </c>
      <c r="D282" s="9" t="s">
        <v>8</v>
      </c>
      <c r="E282" s="8" t="s">
        <v>289</v>
      </c>
    </row>
    <row r="283" ht="17" customHeight="1" spans="1:5">
      <c r="A283" s="7">
        <v>280</v>
      </c>
      <c r="B283" s="8" t="s">
        <v>331</v>
      </c>
      <c r="C283" s="8" t="s">
        <v>106</v>
      </c>
      <c r="D283" s="9" t="s">
        <v>8</v>
      </c>
      <c r="E283" s="8" t="s">
        <v>289</v>
      </c>
    </row>
    <row r="284" ht="17" customHeight="1" spans="1:5">
      <c r="A284" s="7">
        <v>281</v>
      </c>
      <c r="B284" s="8" t="s">
        <v>332</v>
      </c>
      <c r="C284" s="8" t="s">
        <v>106</v>
      </c>
      <c r="D284" s="9" t="s">
        <v>8</v>
      </c>
      <c r="E284" s="8" t="s">
        <v>289</v>
      </c>
    </row>
    <row r="285" ht="17" customHeight="1" spans="1:5">
      <c r="A285" s="7">
        <v>282</v>
      </c>
      <c r="B285" s="8" t="s">
        <v>333</v>
      </c>
      <c r="C285" s="8" t="s">
        <v>109</v>
      </c>
      <c r="D285" s="9" t="s">
        <v>8</v>
      </c>
      <c r="E285" s="8" t="s">
        <v>289</v>
      </c>
    </row>
    <row r="286" ht="17" customHeight="1" spans="1:5">
      <c r="A286" s="7">
        <v>283</v>
      </c>
      <c r="B286" s="8" t="s">
        <v>334</v>
      </c>
      <c r="C286" s="8" t="s">
        <v>109</v>
      </c>
      <c r="D286" s="9" t="s">
        <v>8</v>
      </c>
      <c r="E286" s="8" t="s">
        <v>289</v>
      </c>
    </row>
    <row r="287" ht="17" customHeight="1" spans="1:5">
      <c r="A287" s="7">
        <v>284</v>
      </c>
      <c r="B287" s="8" t="s">
        <v>335</v>
      </c>
      <c r="C287" s="8" t="s">
        <v>109</v>
      </c>
      <c r="D287" s="9" t="s">
        <v>8</v>
      </c>
      <c r="E287" s="8" t="s">
        <v>289</v>
      </c>
    </row>
    <row r="288" ht="17" customHeight="1" spans="1:5">
      <c r="A288" s="7">
        <v>285</v>
      </c>
      <c r="B288" s="8" t="s">
        <v>336</v>
      </c>
      <c r="C288" s="8" t="s">
        <v>116</v>
      </c>
      <c r="D288" s="9" t="s">
        <v>8</v>
      </c>
      <c r="E288" s="8" t="s">
        <v>289</v>
      </c>
    </row>
    <row r="289" ht="17" customHeight="1" spans="1:5">
      <c r="A289" s="7">
        <v>286</v>
      </c>
      <c r="B289" s="8" t="s">
        <v>337</v>
      </c>
      <c r="C289" s="8" t="s">
        <v>116</v>
      </c>
      <c r="D289" s="9" t="s">
        <v>8</v>
      </c>
      <c r="E289" s="8" t="s">
        <v>289</v>
      </c>
    </row>
    <row r="290" ht="17" customHeight="1" spans="1:5">
      <c r="A290" s="7">
        <v>287</v>
      </c>
      <c r="B290" s="8" t="s">
        <v>338</v>
      </c>
      <c r="C290" s="8" t="s">
        <v>119</v>
      </c>
      <c r="D290" s="9" t="s">
        <v>8</v>
      </c>
      <c r="E290" s="8" t="s">
        <v>289</v>
      </c>
    </row>
    <row r="291" ht="17" customHeight="1" spans="1:5">
      <c r="A291" s="7">
        <v>288</v>
      </c>
      <c r="B291" s="8" t="s">
        <v>339</v>
      </c>
      <c r="C291" s="8" t="s">
        <v>119</v>
      </c>
      <c r="D291" s="9" t="s">
        <v>8</v>
      </c>
      <c r="E291" s="8" t="s">
        <v>289</v>
      </c>
    </row>
    <row r="292" ht="17" customHeight="1" spans="1:5">
      <c r="A292" s="7">
        <v>289</v>
      </c>
      <c r="B292" s="8" t="s">
        <v>340</v>
      </c>
      <c r="C292" s="8" t="s">
        <v>124</v>
      </c>
      <c r="D292" s="9" t="s">
        <v>8</v>
      </c>
      <c r="E292" s="8" t="s">
        <v>289</v>
      </c>
    </row>
    <row r="293" ht="17" customHeight="1" spans="1:5">
      <c r="A293" s="7">
        <v>290</v>
      </c>
      <c r="B293" s="8" t="s">
        <v>341</v>
      </c>
      <c r="C293" s="8" t="s">
        <v>132</v>
      </c>
      <c r="D293" s="9" t="s">
        <v>8</v>
      </c>
      <c r="E293" s="8" t="s">
        <v>289</v>
      </c>
    </row>
    <row r="294" ht="17" customHeight="1" spans="1:5">
      <c r="A294" s="7">
        <v>291</v>
      </c>
      <c r="B294" s="8" t="s">
        <v>342</v>
      </c>
      <c r="C294" s="8" t="s">
        <v>132</v>
      </c>
      <c r="D294" s="9" t="s">
        <v>8</v>
      </c>
      <c r="E294" s="8" t="s">
        <v>289</v>
      </c>
    </row>
    <row r="295" ht="17" customHeight="1" spans="1:5">
      <c r="A295" s="7">
        <v>292</v>
      </c>
      <c r="B295" s="8" t="s">
        <v>343</v>
      </c>
      <c r="C295" s="8" t="s">
        <v>132</v>
      </c>
      <c r="D295" s="9" t="s">
        <v>8</v>
      </c>
      <c r="E295" s="8" t="s">
        <v>289</v>
      </c>
    </row>
    <row r="296" ht="17" customHeight="1" spans="1:5">
      <c r="A296" s="7">
        <v>293</v>
      </c>
      <c r="B296" s="8" t="s">
        <v>344</v>
      </c>
      <c r="C296" s="8" t="s">
        <v>138</v>
      </c>
      <c r="D296" s="9" t="s">
        <v>35</v>
      </c>
      <c r="E296" s="8" t="s">
        <v>289</v>
      </c>
    </row>
    <row r="297" ht="17" customHeight="1" spans="1:5">
      <c r="A297" s="7">
        <v>294</v>
      </c>
      <c r="B297" s="8" t="s">
        <v>345</v>
      </c>
      <c r="C297" s="8" t="s">
        <v>141</v>
      </c>
      <c r="D297" s="9" t="s">
        <v>8</v>
      </c>
      <c r="E297" s="8" t="s">
        <v>289</v>
      </c>
    </row>
    <row r="298" ht="17" customHeight="1" spans="1:5">
      <c r="A298" s="7">
        <v>295</v>
      </c>
      <c r="B298" s="7" t="s">
        <v>346</v>
      </c>
      <c r="C298" s="8" t="s">
        <v>141</v>
      </c>
      <c r="D298" s="9" t="s">
        <v>8</v>
      </c>
      <c r="E298" s="8" t="s">
        <v>289</v>
      </c>
    </row>
    <row r="299" ht="17" customHeight="1" spans="1:5">
      <c r="A299" s="7">
        <v>296</v>
      </c>
      <c r="B299" s="8" t="s">
        <v>347</v>
      </c>
      <c r="C299" s="8" t="s">
        <v>141</v>
      </c>
      <c r="D299" s="9" t="s">
        <v>8</v>
      </c>
      <c r="E299" s="8" t="s">
        <v>289</v>
      </c>
    </row>
    <row r="300" ht="17" customHeight="1" spans="1:5">
      <c r="A300" s="7">
        <v>297</v>
      </c>
      <c r="B300" s="8" t="s">
        <v>348</v>
      </c>
      <c r="C300" s="8" t="s">
        <v>141</v>
      </c>
      <c r="D300" s="9" t="s">
        <v>8</v>
      </c>
      <c r="E300" s="8" t="s">
        <v>289</v>
      </c>
    </row>
    <row r="301" ht="17" customHeight="1" spans="1:5">
      <c r="A301" s="7">
        <v>298</v>
      </c>
      <c r="B301" s="8" t="s">
        <v>349</v>
      </c>
      <c r="C301" s="8" t="s">
        <v>146</v>
      </c>
      <c r="D301" s="9" t="s">
        <v>8</v>
      </c>
      <c r="E301" s="8" t="s">
        <v>289</v>
      </c>
    </row>
    <row r="302" ht="17" customHeight="1" spans="1:5">
      <c r="A302" s="7">
        <v>299</v>
      </c>
      <c r="B302" s="8" t="s">
        <v>350</v>
      </c>
      <c r="C302" s="8" t="s">
        <v>146</v>
      </c>
      <c r="D302" s="9" t="s">
        <v>8</v>
      </c>
      <c r="E302" s="8" t="s">
        <v>289</v>
      </c>
    </row>
    <row r="303" ht="17" customHeight="1" spans="1:5">
      <c r="A303" s="7">
        <v>300</v>
      </c>
      <c r="B303" s="8" t="s">
        <v>351</v>
      </c>
      <c r="C303" s="8" t="s">
        <v>146</v>
      </c>
      <c r="D303" s="9" t="s">
        <v>8</v>
      </c>
      <c r="E303" s="8" t="s">
        <v>289</v>
      </c>
    </row>
    <row r="304" ht="17" customHeight="1" spans="1:5">
      <c r="A304" s="7">
        <v>301</v>
      </c>
      <c r="B304" s="8" t="s">
        <v>352</v>
      </c>
      <c r="C304" s="8" t="s">
        <v>155</v>
      </c>
      <c r="D304" s="9" t="s">
        <v>8</v>
      </c>
      <c r="E304" s="8" t="s">
        <v>289</v>
      </c>
    </row>
    <row r="305" ht="17" customHeight="1" spans="1:5">
      <c r="A305" s="7">
        <v>302</v>
      </c>
      <c r="B305" s="8" t="s">
        <v>353</v>
      </c>
      <c r="C305" s="8" t="s">
        <v>155</v>
      </c>
      <c r="D305" s="9" t="s">
        <v>8</v>
      </c>
      <c r="E305" s="8" t="s">
        <v>289</v>
      </c>
    </row>
    <row r="306" ht="17" customHeight="1" spans="1:5">
      <c r="A306" s="7">
        <v>303</v>
      </c>
      <c r="B306" s="8" t="s">
        <v>288</v>
      </c>
      <c r="C306" s="8" t="s">
        <v>155</v>
      </c>
      <c r="D306" s="9" t="s">
        <v>8</v>
      </c>
      <c r="E306" s="8" t="s">
        <v>289</v>
      </c>
    </row>
    <row r="307" ht="17" customHeight="1" spans="1:5">
      <c r="A307" s="7">
        <v>304</v>
      </c>
      <c r="B307" s="8" t="s">
        <v>354</v>
      </c>
      <c r="C307" s="8" t="s">
        <v>160</v>
      </c>
      <c r="D307" s="9" t="s">
        <v>35</v>
      </c>
      <c r="E307" s="8" t="s">
        <v>289</v>
      </c>
    </row>
    <row r="308" ht="17" customHeight="1" spans="1:5">
      <c r="A308" s="7">
        <v>305</v>
      </c>
      <c r="B308" s="8" t="s">
        <v>355</v>
      </c>
      <c r="C308" s="8" t="s">
        <v>164</v>
      </c>
      <c r="D308" s="9" t="s">
        <v>8</v>
      </c>
      <c r="E308" s="8" t="s">
        <v>289</v>
      </c>
    </row>
    <row r="309" ht="17" customHeight="1" spans="1:5">
      <c r="A309" s="7">
        <v>306</v>
      </c>
      <c r="B309" s="8" t="s">
        <v>356</v>
      </c>
      <c r="C309" s="8" t="s">
        <v>168</v>
      </c>
      <c r="D309" s="9" t="s">
        <v>8</v>
      </c>
      <c r="E309" s="8" t="s">
        <v>289</v>
      </c>
    </row>
    <row r="310" ht="17" customHeight="1" spans="1:5">
      <c r="A310" s="7">
        <v>307</v>
      </c>
      <c r="B310" s="8" t="s">
        <v>357</v>
      </c>
      <c r="C310" s="8" t="s">
        <v>168</v>
      </c>
      <c r="D310" s="9" t="s">
        <v>8</v>
      </c>
      <c r="E310" s="8" t="s">
        <v>289</v>
      </c>
    </row>
    <row r="311" ht="17" customHeight="1" spans="1:5">
      <c r="A311" s="7">
        <v>308</v>
      </c>
      <c r="B311" s="8" t="s">
        <v>358</v>
      </c>
      <c r="C311" s="8" t="s">
        <v>175</v>
      </c>
      <c r="D311" s="9" t="s">
        <v>8</v>
      </c>
      <c r="E311" s="8" t="s">
        <v>289</v>
      </c>
    </row>
    <row r="312" ht="17" customHeight="1" spans="1:5">
      <c r="A312" s="7">
        <v>309</v>
      </c>
      <c r="B312" s="8" t="s">
        <v>359</v>
      </c>
      <c r="C312" s="8" t="s">
        <v>175</v>
      </c>
      <c r="D312" s="9" t="s">
        <v>8</v>
      </c>
      <c r="E312" s="8" t="s">
        <v>289</v>
      </c>
    </row>
    <row r="313" ht="17" customHeight="1" spans="1:5">
      <c r="A313" s="7">
        <v>310</v>
      </c>
      <c r="B313" s="8" t="s">
        <v>360</v>
      </c>
      <c r="C313" s="8" t="s">
        <v>185</v>
      </c>
      <c r="D313" s="9" t="s">
        <v>8</v>
      </c>
      <c r="E313" s="8" t="s">
        <v>289</v>
      </c>
    </row>
    <row r="314" ht="17" customHeight="1" spans="1:5">
      <c r="A314" s="7">
        <v>311</v>
      </c>
      <c r="B314" s="8" t="s">
        <v>361</v>
      </c>
      <c r="C314" s="8" t="s">
        <v>185</v>
      </c>
      <c r="D314" s="9" t="s">
        <v>35</v>
      </c>
      <c r="E314" s="8" t="s">
        <v>289</v>
      </c>
    </row>
    <row r="315" ht="17" customHeight="1" spans="1:5">
      <c r="A315" s="7">
        <v>312</v>
      </c>
      <c r="B315" s="8" t="s">
        <v>362</v>
      </c>
      <c r="C315" s="8" t="s">
        <v>194</v>
      </c>
      <c r="D315" s="9" t="s">
        <v>8</v>
      </c>
      <c r="E315" s="8" t="s">
        <v>289</v>
      </c>
    </row>
    <row r="316" ht="17" customHeight="1" spans="1:5">
      <c r="A316" s="7">
        <v>313</v>
      </c>
      <c r="B316" s="8" t="s">
        <v>363</v>
      </c>
      <c r="C316" s="8" t="s">
        <v>194</v>
      </c>
      <c r="D316" s="9" t="s">
        <v>8</v>
      </c>
      <c r="E316" s="8" t="s">
        <v>289</v>
      </c>
    </row>
    <row r="317" ht="17" customHeight="1" spans="1:5">
      <c r="A317" s="7">
        <v>314</v>
      </c>
      <c r="B317" s="8" t="s">
        <v>364</v>
      </c>
      <c r="C317" s="8" t="s">
        <v>194</v>
      </c>
      <c r="D317" s="9" t="s">
        <v>35</v>
      </c>
      <c r="E317" s="8" t="s">
        <v>289</v>
      </c>
    </row>
    <row r="318" ht="17" customHeight="1" spans="1:5">
      <c r="A318" s="7">
        <v>315</v>
      </c>
      <c r="B318" s="8" t="s">
        <v>365</v>
      </c>
      <c r="C318" s="8" t="s">
        <v>199</v>
      </c>
      <c r="D318" s="9" t="s">
        <v>8</v>
      </c>
      <c r="E318" s="8" t="s">
        <v>289</v>
      </c>
    </row>
    <row r="319" ht="17" customHeight="1" spans="1:5">
      <c r="A319" s="7">
        <v>316</v>
      </c>
      <c r="B319" s="8" t="s">
        <v>366</v>
      </c>
      <c r="C319" s="8" t="s">
        <v>199</v>
      </c>
      <c r="D319" s="9" t="s">
        <v>35</v>
      </c>
      <c r="E319" s="8" t="s">
        <v>289</v>
      </c>
    </row>
    <row r="320" ht="17" customHeight="1" spans="1:5">
      <c r="A320" s="7">
        <v>317</v>
      </c>
      <c r="B320" s="8" t="s">
        <v>367</v>
      </c>
      <c r="C320" s="8" t="s">
        <v>209</v>
      </c>
      <c r="D320" s="9" t="s">
        <v>8</v>
      </c>
      <c r="E320" s="8" t="s">
        <v>289</v>
      </c>
    </row>
    <row r="321" ht="17" customHeight="1" spans="1:5">
      <c r="A321" s="7">
        <v>318</v>
      </c>
      <c r="B321" s="8" t="s">
        <v>368</v>
      </c>
      <c r="C321" s="8" t="s">
        <v>209</v>
      </c>
      <c r="D321" s="9" t="s">
        <v>8</v>
      </c>
      <c r="E321" s="8" t="s">
        <v>289</v>
      </c>
    </row>
    <row r="322" ht="17" customHeight="1" spans="1:5">
      <c r="A322" s="7">
        <v>319</v>
      </c>
      <c r="B322" s="8" t="s">
        <v>369</v>
      </c>
      <c r="C322" s="8" t="s">
        <v>209</v>
      </c>
      <c r="D322" s="9" t="s">
        <v>8</v>
      </c>
      <c r="E322" s="8" t="s">
        <v>289</v>
      </c>
    </row>
    <row r="323" ht="17" customHeight="1" spans="1:5">
      <c r="A323" s="7">
        <v>320</v>
      </c>
      <c r="B323" s="8" t="s">
        <v>370</v>
      </c>
      <c r="C323" s="8" t="s">
        <v>220</v>
      </c>
      <c r="D323" s="9" t="s">
        <v>8</v>
      </c>
      <c r="E323" s="8" t="s">
        <v>289</v>
      </c>
    </row>
    <row r="324" ht="17" customHeight="1" spans="1:5">
      <c r="A324" s="7">
        <v>321</v>
      </c>
      <c r="B324" s="8" t="s">
        <v>371</v>
      </c>
      <c r="C324" s="8" t="s">
        <v>220</v>
      </c>
      <c r="D324" s="9" t="s">
        <v>8</v>
      </c>
      <c r="E324" s="8" t="s">
        <v>289</v>
      </c>
    </row>
    <row r="325" ht="17" customHeight="1" spans="1:5">
      <c r="A325" s="7">
        <v>322</v>
      </c>
      <c r="B325" s="8" t="s">
        <v>372</v>
      </c>
      <c r="C325" s="8" t="s">
        <v>225</v>
      </c>
      <c r="D325" s="9" t="s">
        <v>8</v>
      </c>
      <c r="E325" s="8" t="s">
        <v>289</v>
      </c>
    </row>
    <row r="326" ht="17" customHeight="1" spans="1:5">
      <c r="A326" s="7">
        <v>323</v>
      </c>
      <c r="B326" s="8" t="s">
        <v>373</v>
      </c>
      <c r="C326" s="8" t="s">
        <v>225</v>
      </c>
      <c r="D326" s="9" t="s">
        <v>8</v>
      </c>
      <c r="E326" s="8" t="s">
        <v>289</v>
      </c>
    </row>
    <row r="327" ht="17" customHeight="1" spans="1:5">
      <c r="A327" s="7">
        <v>324</v>
      </c>
      <c r="B327" s="8" t="s">
        <v>374</v>
      </c>
      <c r="C327" s="8" t="s">
        <v>225</v>
      </c>
      <c r="D327" s="9" t="s">
        <v>8</v>
      </c>
      <c r="E327" s="8" t="s">
        <v>289</v>
      </c>
    </row>
    <row r="328" ht="17" customHeight="1" spans="1:5">
      <c r="A328" s="7">
        <v>325</v>
      </c>
      <c r="B328" s="8" t="s">
        <v>375</v>
      </c>
      <c r="C328" s="8" t="s">
        <v>236</v>
      </c>
      <c r="D328" s="9" t="s">
        <v>35</v>
      </c>
      <c r="E328" s="8" t="s">
        <v>289</v>
      </c>
    </row>
    <row r="329" ht="17" customHeight="1" spans="1:5">
      <c r="A329" s="7">
        <v>326</v>
      </c>
      <c r="B329" s="8" t="s">
        <v>376</v>
      </c>
      <c r="C329" s="8" t="s">
        <v>246</v>
      </c>
      <c r="D329" s="9" t="s">
        <v>35</v>
      </c>
      <c r="E329" s="8" t="s">
        <v>289</v>
      </c>
    </row>
    <row r="330" ht="17" customHeight="1" spans="1:5">
      <c r="A330" s="7">
        <v>327</v>
      </c>
      <c r="B330" s="8" t="s">
        <v>377</v>
      </c>
      <c r="C330" s="8" t="s">
        <v>246</v>
      </c>
      <c r="D330" s="9" t="s">
        <v>8</v>
      </c>
      <c r="E330" s="8" t="s">
        <v>289</v>
      </c>
    </row>
    <row r="331" ht="17" customHeight="1" spans="1:5">
      <c r="A331" s="7">
        <v>328</v>
      </c>
      <c r="B331" s="8" t="s">
        <v>378</v>
      </c>
      <c r="C331" s="8" t="s">
        <v>253</v>
      </c>
      <c r="D331" s="9" t="s">
        <v>8</v>
      </c>
      <c r="E331" s="8" t="s">
        <v>289</v>
      </c>
    </row>
    <row r="332" ht="17" customHeight="1" spans="1:5">
      <c r="A332" s="7">
        <v>329</v>
      </c>
      <c r="B332" s="8" t="s">
        <v>379</v>
      </c>
      <c r="C332" s="8" t="s">
        <v>253</v>
      </c>
      <c r="D332" s="9" t="s">
        <v>35</v>
      </c>
      <c r="E332" s="8" t="s">
        <v>289</v>
      </c>
    </row>
    <row r="333" ht="17" customHeight="1" spans="1:5">
      <c r="A333" s="7">
        <v>330</v>
      </c>
      <c r="B333" s="8" t="s">
        <v>380</v>
      </c>
      <c r="C333" s="8" t="s">
        <v>253</v>
      </c>
      <c r="D333" s="9" t="s">
        <v>8</v>
      </c>
      <c r="E333" s="8" t="s">
        <v>289</v>
      </c>
    </row>
    <row r="334" ht="17" customHeight="1" spans="1:5">
      <c r="A334" s="7">
        <v>331</v>
      </c>
      <c r="B334" s="8" t="s">
        <v>381</v>
      </c>
      <c r="C334" s="8" t="s">
        <v>261</v>
      </c>
      <c r="D334" s="9" t="s">
        <v>35</v>
      </c>
      <c r="E334" s="8" t="s">
        <v>289</v>
      </c>
    </row>
    <row r="335" ht="17" customHeight="1" spans="1:5">
      <c r="A335" s="7">
        <v>332</v>
      </c>
      <c r="B335" s="8" t="s">
        <v>382</v>
      </c>
      <c r="C335" s="8" t="s">
        <v>261</v>
      </c>
      <c r="D335" s="9" t="s">
        <v>8</v>
      </c>
      <c r="E335" s="8" t="s">
        <v>289</v>
      </c>
    </row>
    <row r="336" s="1" customFormat="1" ht="17" customHeight="1" spans="1:5">
      <c r="A336" s="7">
        <v>333</v>
      </c>
      <c r="B336" s="8" t="s">
        <v>383</v>
      </c>
      <c r="C336" s="8" t="s">
        <v>272</v>
      </c>
      <c r="D336" s="9" t="s">
        <v>8</v>
      </c>
      <c r="E336" s="8" t="s">
        <v>289</v>
      </c>
    </row>
    <row r="337" ht="17" customHeight="1" spans="1:5">
      <c r="A337" s="7">
        <v>334</v>
      </c>
      <c r="B337" s="8" t="s">
        <v>384</v>
      </c>
      <c r="C337" s="8" t="s">
        <v>272</v>
      </c>
      <c r="D337" s="9" t="s">
        <v>8</v>
      </c>
      <c r="E337" s="8" t="s">
        <v>289</v>
      </c>
    </row>
    <row r="338" ht="17" customHeight="1" spans="1:5">
      <c r="A338" s="7">
        <v>335</v>
      </c>
      <c r="B338" s="8" t="s">
        <v>385</v>
      </c>
      <c r="C338" s="8" t="s">
        <v>279</v>
      </c>
      <c r="D338" s="9" t="s">
        <v>35</v>
      </c>
      <c r="E338" s="8" t="s">
        <v>289</v>
      </c>
    </row>
    <row r="339" ht="17" customHeight="1" spans="1:5">
      <c r="A339" s="7">
        <v>336</v>
      </c>
      <c r="B339" s="8" t="s">
        <v>386</v>
      </c>
      <c r="C339" s="8" t="s">
        <v>279</v>
      </c>
      <c r="D339" s="9" t="s">
        <v>35</v>
      </c>
      <c r="E339" s="8" t="s">
        <v>289</v>
      </c>
    </row>
    <row r="340" ht="17" customHeight="1" spans="1:5">
      <c r="A340" s="7">
        <v>337</v>
      </c>
      <c r="B340" s="8" t="s">
        <v>387</v>
      </c>
      <c r="C340" s="8" t="s">
        <v>279</v>
      </c>
      <c r="D340" s="9" t="s">
        <v>8</v>
      </c>
      <c r="E340" s="8" t="s">
        <v>289</v>
      </c>
    </row>
    <row r="341" ht="17" customHeight="1" spans="1:5">
      <c r="A341" s="7">
        <v>338</v>
      </c>
      <c r="B341" s="8" t="s">
        <v>388</v>
      </c>
      <c r="C341" s="8" t="s">
        <v>279</v>
      </c>
      <c r="D341" s="9" t="s">
        <v>8</v>
      </c>
      <c r="E341" s="8" t="s">
        <v>289</v>
      </c>
    </row>
    <row r="342" ht="17" customHeight="1" spans="1:5">
      <c r="A342" s="7">
        <v>339</v>
      </c>
      <c r="B342" s="8" t="s">
        <v>389</v>
      </c>
      <c r="C342" s="8" t="s">
        <v>279</v>
      </c>
      <c r="D342" s="9" t="s">
        <v>35</v>
      </c>
      <c r="E342" s="8" t="s">
        <v>289</v>
      </c>
    </row>
    <row r="343" ht="17" customHeight="1" spans="1:5">
      <c r="A343" s="7">
        <v>340</v>
      </c>
      <c r="B343" s="8" t="s">
        <v>390</v>
      </c>
      <c r="C343" s="8" t="s">
        <v>279</v>
      </c>
      <c r="D343" s="9" t="s">
        <v>8</v>
      </c>
      <c r="E343" s="8" t="s">
        <v>289</v>
      </c>
    </row>
    <row r="344" ht="17" customHeight="1" spans="1:5">
      <c r="A344" s="7">
        <v>341</v>
      </c>
      <c r="B344" s="15" t="s">
        <v>391</v>
      </c>
      <c r="C344" s="15" t="s">
        <v>138</v>
      </c>
      <c r="D344" s="16" t="s">
        <v>8</v>
      </c>
      <c r="E344" s="12" t="s">
        <v>289</v>
      </c>
    </row>
    <row r="345" ht="17" customHeight="1" spans="1:5">
      <c r="A345" s="7">
        <v>342</v>
      </c>
      <c r="B345" s="15" t="s">
        <v>392</v>
      </c>
      <c r="C345" s="15" t="s">
        <v>119</v>
      </c>
      <c r="D345" s="16" t="s">
        <v>8</v>
      </c>
      <c r="E345" s="12" t="s">
        <v>289</v>
      </c>
    </row>
    <row r="346" ht="17" customHeight="1" spans="1:5">
      <c r="A346" s="7">
        <v>343</v>
      </c>
      <c r="B346" s="15" t="s">
        <v>393</v>
      </c>
      <c r="C346" s="15" t="s">
        <v>124</v>
      </c>
      <c r="D346" s="15" t="s">
        <v>35</v>
      </c>
      <c r="E346" s="12" t="s">
        <v>289</v>
      </c>
    </row>
    <row r="347" ht="17" customHeight="1" spans="1:5">
      <c r="A347" s="7">
        <v>344</v>
      </c>
      <c r="B347" s="15" t="s">
        <v>394</v>
      </c>
      <c r="C347" s="15" t="s">
        <v>160</v>
      </c>
      <c r="D347" s="16" t="s">
        <v>8</v>
      </c>
      <c r="E347" s="12" t="s">
        <v>289</v>
      </c>
    </row>
    <row r="348" ht="17" customHeight="1" spans="1:5">
      <c r="A348" s="7">
        <v>345</v>
      </c>
      <c r="B348" s="15" t="s">
        <v>395</v>
      </c>
      <c r="C348" s="15" t="s">
        <v>194</v>
      </c>
      <c r="D348" s="15" t="s">
        <v>8</v>
      </c>
      <c r="E348" s="12" t="s">
        <v>289</v>
      </c>
    </row>
    <row r="349" ht="17" customHeight="1" spans="1:5">
      <c r="A349" s="7">
        <v>346</v>
      </c>
      <c r="B349" s="15" t="s">
        <v>396</v>
      </c>
      <c r="C349" s="15" t="s">
        <v>116</v>
      </c>
      <c r="D349" s="15" t="s">
        <v>8</v>
      </c>
      <c r="E349" s="12" t="s">
        <v>289</v>
      </c>
    </row>
    <row r="350" ht="17" customHeight="1" spans="1:5">
      <c r="A350" s="7">
        <v>347</v>
      </c>
      <c r="B350" s="15" t="s">
        <v>397</v>
      </c>
      <c r="C350" s="15" t="s">
        <v>246</v>
      </c>
      <c r="D350" s="15" t="s">
        <v>35</v>
      </c>
      <c r="E350" s="12" t="s">
        <v>289</v>
      </c>
    </row>
    <row r="351" ht="17" customHeight="1" spans="1:5">
      <c r="A351" s="7">
        <v>348</v>
      </c>
      <c r="B351" s="15" t="s">
        <v>398</v>
      </c>
      <c r="C351" s="15" t="s">
        <v>220</v>
      </c>
      <c r="D351" s="15" t="s">
        <v>8</v>
      </c>
      <c r="E351" s="12" t="s">
        <v>289</v>
      </c>
    </row>
    <row r="352" ht="17" customHeight="1" spans="1:5">
      <c r="A352" s="7">
        <v>349</v>
      </c>
      <c r="B352" s="8" t="s">
        <v>399</v>
      </c>
      <c r="C352" s="8" t="s">
        <v>12</v>
      </c>
      <c r="D352" s="9" t="s">
        <v>8</v>
      </c>
      <c r="E352" s="8" t="s">
        <v>400</v>
      </c>
    </row>
    <row r="353" ht="17" customHeight="1" spans="1:5">
      <c r="A353" s="7">
        <v>350</v>
      </c>
      <c r="B353" s="8" t="s">
        <v>401</v>
      </c>
      <c r="C353" s="8" t="s">
        <v>12</v>
      </c>
      <c r="D353" s="9" t="s">
        <v>8</v>
      </c>
      <c r="E353" s="8" t="s">
        <v>400</v>
      </c>
    </row>
    <row r="354" ht="17" customHeight="1" spans="1:5">
      <c r="A354" s="7">
        <v>351</v>
      </c>
      <c r="B354" s="8" t="s">
        <v>402</v>
      </c>
      <c r="C354" s="8" t="s">
        <v>27</v>
      </c>
      <c r="D354" s="9" t="s">
        <v>8</v>
      </c>
      <c r="E354" s="8" t="s">
        <v>400</v>
      </c>
    </row>
    <row r="355" ht="17" customHeight="1" spans="1:5">
      <c r="A355" s="7">
        <v>352</v>
      </c>
      <c r="B355" s="8" t="s">
        <v>403</v>
      </c>
      <c r="C355" s="8" t="s">
        <v>34</v>
      </c>
      <c r="D355" s="9" t="s">
        <v>8</v>
      </c>
      <c r="E355" s="8" t="s">
        <v>400</v>
      </c>
    </row>
    <row r="356" ht="17" customHeight="1" spans="1:5">
      <c r="A356" s="7">
        <v>353</v>
      </c>
      <c r="B356" s="8" t="s">
        <v>404</v>
      </c>
      <c r="C356" s="8" t="s">
        <v>56</v>
      </c>
      <c r="D356" s="9" t="s">
        <v>8</v>
      </c>
      <c r="E356" s="8" t="s">
        <v>400</v>
      </c>
    </row>
    <row r="357" ht="17" customHeight="1" spans="1:5">
      <c r="A357" s="7">
        <v>354</v>
      </c>
      <c r="B357" s="8" t="s">
        <v>405</v>
      </c>
      <c r="C357" s="8" t="s">
        <v>77</v>
      </c>
      <c r="D357" s="9" t="s">
        <v>8</v>
      </c>
      <c r="E357" s="8" t="s">
        <v>400</v>
      </c>
    </row>
    <row r="358" ht="17" customHeight="1" spans="1:5">
      <c r="A358" s="7">
        <v>355</v>
      </c>
      <c r="B358" s="8" t="s">
        <v>406</v>
      </c>
      <c r="C358" s="8" t="s">
        <v>106</v>
      </c>
      <c r="D358" s="9" t="s">
        <v>8</v>
      </c>
      <c r="E358" s="8" t="s">
        <v>400</v>
      </c>
    </row>
    <row r="359" ht="17" customHeight="1" spans="1:5">
      <c r="A359" s="7">
        <v>356</v>
      </c>
      <c r="B359" s="8" t="s">
        <v>407</v>
      </c>
      <c r="C359" s="8" t="s">
        <v>109</v>
      </c>
      <c r="D359" s="9" t="s">
        <v>8</v>
      </c>
      <c r="E359" s="8" t="s">
        <v>400</v>
      </c>
    </row>
    <row r="360" ht="17" customHeight="1" spans="1:5">
      <c r="A360" s="7">
        <v>357</v>
      </c>
      <c r="B360" s="8" t="s">
        <v>408</v>
      </c>
      <c r="C360" s="8" t="s">
        <v>116</v>
      </c>
      <c r="D360" s="9" t="s">
        <v>8</v>
      </c>
      <c r="E360" s="8" t="s">
        <v>400</v>
      </c>
    </row>
    <row r="361" ht="17" customHeight="1" spans="1:5">
      <c r="A361" s="7">
        <v>358</v>
      </c>
      <c r="B361" s="8" t="s">
        <v>409</v>
      </c>
      <c r="C361" s="8" t="s">
        <v>119</v>
      </c>
      <c r="D361" s="9" t="s">
        <v>8</v>
      </c>
      <c r="E361" s="8" t="s">
        <v>400</v>
      </c>
    </row>
    <row r="362" ht="17" customHeight="1" spans="1:5">
      <c r="A362" s="7">
        <v>359</v>
      </c>
      <c r="B362" s="8" t="s">
        <v>410</v>
      </c>
      <c r="C362" s="8" t="s">
        <v>124</v>
      </c>
      <c r="D362" s="9" t="s">
        <v>8</v>
      </c>
      <c r="E362" s="8" t="s">
        <v>400</v>
      </c>
    </row>
    <row r="363" ht="17" customHeight="1" spans="1:5">
      <c r="A363" s="7">
        <v>360</v>
      </c>
      <c r="B363" s="8" t="s">
        <v>411</v>
      </c>
      <c r="C363" s="8" t="s">
        <v>132</v>
      </c>
      <c r="D363" s="9" t="s">
        <v>8</v>
      </c>
      <c r="E363" s="8" t="s">
        <v>400</v>
      </c>
    </row>
    <row r="364" ht="17" customHeight="1" spans="1:5">
      <c r="A364" s="7">
        <v>361</v>
      </c>
      <c r="B364" s="8" t="s">
        <v>412</v>
      </c>
      <c r="C364" s="8" t="s">
        <v>138</v>
      </c>
      <c r="D364" s="9" t="s">
        <v>8</v>
      </c>
      <c r="E364" s="8" t="s">
        <v>400</v>
      </c>
    </row>
    <row r="365" ht="17" customHeight="1" spans="1:5">
      <c r="A365" s="7">
        <v>362</v>
      </c>
      <c r="B365" s="8" t="s">
        <v>413</v>
      </c>
      <c r="C365" s="8" t="s">
        <v>146</v>
      </c>
      <c r="D365" s="9" t="s">
        <v>8</v>
      </c>
      <c r="E365" s="8" t="s">
        <v>400</v>
      </c>
    </row>
    <row r="366" ht="17" customHeight="1" spans="1:5">
      <c r="A366" s="7">
        <v>363</v>
      </c>
      <c r="B366" s="8" t="s">
        <v>414</v>
      </c>
      <c r="C366" s="8" t="s">
        <v>155</v>
      </c>
      <c r="D366" s="9" t="s">
        <v>8</v>
      </c>
      <c r="E366" s="8" t="s">
        <v>400</v>
      </c>
    </row>
    <row r="367" ht="19" customHeight="1" spans="1:5">
      <c r="A367" s="7">
        <v>364</v>
      </c>
      <c r="B367" s="8" t="s">
        <v>415</v>
      </c>
      <c r="C367" s="8" t="s">
        <v>164</v>
      </c>
      <c r="D367" s="9" t="s">
        <v>8</v>
      </c>
      <c r="E367" s="8" t="s">
        <v>400</v>
      </c>
    </row>
    <row r="368" ht="19" customHeight="1" spans="1:5">
      <c r="A368" s="7">
        <v>365</v>
      </c>
      <c r="B368" s="8" t="s">
        <v>416</v>
      </c>
      <c r="C368" s="8" t="s">
        <v>175</v>
      </c>
      <c r="D368" s="9" t="s">
        <v>8</v>
      </c>
      <c r="E368" s="8" t="s">
        <v>400</v>
      </c>
    </row>
    <row r="369" ht="19" customHeight="1" spans="1:5">
      <c r="A369" s="7">
        <v>366</v>
      </c>
      <c r="B369" s="8" t="s">
        <v>417</v>
      </c>
      <c r="C369" s="8" t="s">
        <v>194</v>
      </c>
      <c r="D369" s="9" t="s">
        <v>8</v>
      </c>
      <c r="E369" s="8" t="s">
        <v>400</v>
      </c>
    </row>
    <row r="370" spans="1:5">
      <c r="A370" s="7">
        <v>367</v>
      </c>
      <c r="B370" s="8" t="s">
        <v>418</v>
      </c>
      <c r="C370" s="8" t="s">
        <v>194</v>
      </c>
      <c r="D370" s="9" t="s">
        <v>8</v>
      </c>
      <c r="E370" s="8" t="s">
        <v>400</v>
      </c>
    </row>
    <row r="371" spans="1:5">
      <c r="A371" s="7">
        <v>368</v>
      </c>
      <c r="B371" s="8" t="s">
        <v>419</v>
      </c>
      <c r="C371" s="8" t="s">
        <v>199</v>
      </c>
      <c r="D371" s="9" t="s">
        <v>8</v>
      </c>
      <c r="E371" s="8" t="s">
        <v>400</v>
      </c>
    </row>
    <row r="372" spans="1:5">
      <c r="A372" s="7">
        <v>369</v>
      </c>
      <c r="B372" s="8" t="s">
        <v>420</v>
      </c>
      <c r="C372" s="8" t="s">
        <v>209</v>
      </c>
      <c r="D372" s="9" t="s">
        <v>8</v>
      </c>
      <c r="E372" s="8" t="s">
        <v>400</v>
      </c>
    </row>
    <row r="373" spans="1:5">
      <c r="A373" s="7">
        <v>370</v>
      </c>
      <c r="B373" s="8" t="s">
        <v>421</v>
      </c>
      <c r="C373" s="8" t="s">
        <v>225</v>
      </c>
      <c r="D373" s="9" t="s">
        <v>8</v>
      </c>
      <c r="E373" s="8" t="s">
        <v>400</v>
      </c>
    </row>
    <row r="374" spans="1:5">
      <c r="A374" s="7">
        <v>371</v>
      </c>
      <c r="B374" s="8" t="s">
        <v>422</v>
      </c>
      <c r="C374" s="8" t="s">
        <v>236</v>
      </c>
      <c r="D374" s="9" t="s">
        <v>8</v>
      </c>
      <c r="E374" s="8" t="s">
        <v>400</v>
      </c>
    </row>
    <row r="375" spans="1:5">
      <c r="A375" s="7">
        <v>372</v>
      </c>
      <c r="B375" s="8" t="s">
        <v>423</v>
      </c>
      <c r="C375" s="8" t="s">
        <v>241</v>
      </c>
      <c r="D375" s="9" t="s">
        <v>8</v>
      </c>
      <c r="E375" s="8" t="s">
        <v>400</v>
      </c>
    </row>
    <row r="376" spans="1:5">
      <c r="A376" s="7">
        <v>373</v>
      </c>
      <c r="B376" s="7" t="s">
        <v>424</v>
      </c>
      <c r="C376" s="8" t="s">
        <v>246</v>
      </c>
      <c r="D376" s="9" t="s">
        <v>8</v>
      </c>
      <c r="E376" s="11" t="s">
        <v>400</v>
      </c>
    </row>
    <row r="377" spans="1:5">
      <c r="A377" s="7">
        <v>374</v>
      </c>
      <c r="B377" s="8" t="s">
        <v>425</v>
      </c>
      <c r="C377" s="8" t="s">
        <v>261</v>
      </c>
      <c r="D377" s="9" t="s">
        <v>8</v>
      </c>
      <c r="E377" s="8" t="s">
        <v>400</v>
      </c>
    </row>
    <row r="378" s="2" customFormat="1" spans="1:5">
      <c r="A378" s="7">
        <v>375</v>
      </c>
      <c r="B378" s="8" t="s">
        <v>426</v>
      </c>
      <c r="C378" s="8" t="s">
        <v>272</v>
      </c>
      <c r="D378" s="9" t="s">
        <v>8</v>
      </c>
      <c r="E378" s="8" t="s">
        <v>400</v>
      </c>
    </row>
  </sheetData>
  <autoFilter xmlns:etc="http://www.wps.cn/officeDocument/2017/etCustomData" ref="A3:E378" etc:filterBottomFollowUsedRange="0">
    <sortState ref="A3:E378">
      <sortCondition ref="E3" descending="1"/>
    </sortState>
    <extLst/>
  </autoFilter>
  <sortState ref="B4:M370">
    <sortCondition ref="E4:E370" customList="一等,二等,三等"/>
    <sortCondition ref="C4:C370"/>
  </sortState>
  <mergeCells count="1">
    <mergeCell ref="A1:E1"/>
  </mergeCells>
  <conditionalFormatting sqref="B368:B36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刘骐墉</cp:lastModifiedBy>
  <dcterms:created xsi:type="dcterms:W3CDTF">2023-05-12T11:15:00Z</dcterms:created>
  <dcterms:modified xsi:type="dcterms:W3CDTF">2025-11-16T09:26:08Z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C419B1DCC0B64DFE83DF39BF57EA9580_13</vt:lpwstr>
  </property>
</Properties>
</file>